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1er. TRIMESTRE 2024\"/>
    </mc:Choice>
  </mc:AlternateContent>
  <xr:revisionPtr revIDLastSave="0" documentId="13_ncr:1_{8ADCC9C2-C46D-4F49-9209-9666992B32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71690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<sst xmlns="http://schemas.openxmlformats.org/spreadsheetml/2006/main" count="788" uniqueCount="370">
  <si>
    <t>45370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</si>
  <si>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</si>
  <si>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</si>
  <si>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</si>
  <si>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</si>
  <si>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N_F17_LTAIPEC_Art74FrXVII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</si>
  <si>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</si>
  <si>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</si>
  <si>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</si>
  <si>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</si>
  <si>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</si>
  <si>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</si>
  <si>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</si>
  <si>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</si>
  <si>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</si>
  <si>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371686</t>
  </si>
  <si>
    <t>371696</t>
  </si>
  <si>
    <t>371697</t>
  </si>
  <si>
    <t>371685</t>
  </si>
  <si>
    <t>371691</t>
  </si>
  <si>
    <t>371692</t>
  </si>
  <si>
    <t>371693</t>
  </si>
  <si>
    <t>371694</t>
  </si>
  <si>
    <t>570165</t>
  </si>
  <si>
    <t>371683</t>
  </si>
  <si>
    <t>371700</t>
  </si>
  <si>
    <t>371684</t>
  </si>
  <si>
    <t>371690</t>
  </si>
  <si>
    <t>371688</t>
  </si>
  <si>
    <t>371689</t>
  </si>
  <si>
    <t>561315</t>
  </si>
  <si>
    <t>371699</t>
  </si>
  <si>
    <t>371695</t>
  </si>
  <si>
    <t>371698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</si>
  <si>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</si>
  <si>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</si>
  <si>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</si>
  <si>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</si>
  <si>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</si>
  <si>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</si>
  <si>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</si>
  <si>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</si>
  <si>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</si>
  <si>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</si>
  <si>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</si>
  <si>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</si>
  <si>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</si>
  <si>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Tabla_371690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</si>
  <si>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</si>
  <si>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</si>
  <si>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</si>
  <si>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</si>
  <si>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</si>
  <si>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</si>
  <si>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</si>
  <si>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</si>
  <si>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</si>
  <si>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</si>
  <si>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</si>
  <si>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</si>
  <si>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</si>
  <si>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</si>
  <si>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</si>
  <si>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</si>
  <si>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</si>
  <si>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</si>
  <si>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</si>
  <si>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</si>
  <si>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47911</t>
  </si>
  <si>
    <t>47912</t>
  </si>
  <si>
    <t>47908</t>
  </si>
  <si>
    <t>47909</t>
  </si>
  <si>
    <t>47910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</si>
  <si>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</si>
  <si>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</si>
  <si>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</si>
  <si>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</si>
  <si>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</si>
  <si>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</si>
  <si>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CONSEJERO PRESIDENTE PROVISIONAL</t>
  </si>
  <si>
    <t xml:space="preserve">JUAN CARLOS </t>
  </si>
  <si>
    <t>MENA</t>
  </si>
  <si>
    <t>ZAPATA</t>
  </si>
  <si>
    <t>CONSEJERO ELECTORAL</t>
  </si>
  <si>
    <t>ABNER</t>
  </si>
  <si>
    <t>RONCES</t>
  </si>
  <si>
    <t>MEX</t>
  </si>
  <si>
    <t>CONSEJERA ELECTORAL</t>
  </si>
  <si>
    <t>FÁTIMA GISSELLE</t>
  </si>
  <si>
    <t xml:space="preserve">MEUNIER </t>
  </si>
  <si>
    <t>ROSAS</t>
  </si>
  <si>
    <t>CLARA CONCEPCIÓN</t>
  </si>
  <si>
    <t>CASTRO</t>
  </si>
  <si>
    <t>GÓMEZ</t>
  </si>
  <si>
    <t>DANNY ALBERTO</t>
  </si>
  <si>
    <t xml:space="preserve">GONGORA </t>
  </si>
  <si>
    <t>MOO</t>
  </si>
  <si>
    <t>NADINE ABIGAIL</t>
  </si>
  <si>
    <t>MOGUEL</t>
  </si>
  <si>
    <t>CEBALLOS</t>
  </si>
  <si>
    <t>ENCARGADO DE DESPACHO DE LA SECRETARIA EJECUTIVA DEL CONSEJO GENERAL</t>
  </si>
  <si>
    <t>DAVID ANTONIO</t>
  </si>
  <si>
    <t>HERNADEZ</t>
  </si>
  <si>
    <t>FLORES</t>
  </si>
  <si>
    <t>DIRECTORA EJECUTIVA DE  EDUCACIÓN CÍVICA Y PARTICIPACIÓN CIUDADANA</t>
  </si>
  <si>
    <t>LILIANA LUISA DEL ROSARIO</t>
  </si>
  <si>
    <t>VIVANCO</t>
  </si>
  <si>
    <t>VERDUZCO</t>
  </si>
  <si>
    <t>DIRECTORA EJECUTIVA DE ADMINISTRACIÓN, PRERROGATIVAS DE PARTIDOS Y AGRUPACIONES POLÍTICAS</t>
  </si>
  <si>
    <t>IRIS JAZMÍN</t>
  </si>
  <si>
    <t>NAVARRETE</t>
  </si>
  <si>
    <t>CARRILLO</t>
  </si>
  <si>
    <t>RESPONSABLE DE LA DIRECCIÓN EJECUTIVA DE ORGANIZACIÓN ELECTORAL, PARTIDOS Y AGRUPACIONES POLÍTICAS</t>
  </si>
  <si>
    <t>LUIS ALFONSO</t>
  </si>
  <si>
    <t>RIVERO</t>
  </si>
  <si>
    <t>NOVELO</t>
  </si>
  <si>
    <t>TITULAR DE LA UNIDAD DE VINCULACIÓN CON EL INSTITUTO NACIONAL</t>
  </si>
  <si>
    <t>DIANA MARGARITA</t>
  </si>
  <si>
    <t>SOLÍS</t>
  </si>
  <si>
    <t>TITULAR DE LA UNIDAD DE FISCALIZACIÓN DE LOS RECURSOS DE LOS PARTIDOS Y AGRUPACIONES POLÍTICAS</t>
  </si>
  <si>
    <t>MAGNOLIA ESMERALDA</t>
  </si>
  <si>
    <t>BORGES</t>
  </si>
  <si>
    <t>ENCARGADO DE DESPACHO DE LA UNIDAD DE TECNOLOGÍAS, SISTEMAS Y CÓMPUTO</t>
  </si>
  <si>
    <t>ÁNGEL JESÚS</t>
  </si>
  <si>
    <t>RUIZ</t>
  </si>
  <si>
    <t>SALAZAR</t>
  </si>
  <si>
    <t>ENCARGADO DE DESPACHO DE LA ASESORÍA JURÍDICA DEL CONSEJO GENERAL</t>
  </si>
  <si>
    <t>HÉCTOR ABRAHAM</t>
  </si>
  <si>
    <t>SERRANO</t>
  </si>
  <si>
    <t>DZIB</t>
  </si>
  <si>
    <t>COORDINADOR DE EDUCACIÓN CÍVICA</t>
  </si>
  <si>
    <t>MARCOS HERMINIO</t>
  </si>
  <si>
    <t>DOMÍNGEZ</t>
  </si>
  <si>
    <t>AREVALO</t>
  </si>
  <si>
    <t>COORDINADORA DE VINCULACIÓN CON EL INE</t>
  </si>
  <si>
    <t>CANDELARIA</t>
  </si>
  <si>
    <t>PÉREZ</t>
  </si>
  <si>
    <t>MADERO</t>
  </si>
  <si>
    <t>COORDINADORA DE PRERROGATIVAS Y PARTIDOS POLÍTICOS</t>
  </si>
  <si>
    <t>MARGARITA DEL CARMEN</t>
  </si>
  <si>
    <t>QUEB</t>
  </si>
  <si>
    <t>COORDINADOR DE ORGANIZACIÓN ELECTORAL</t>
  </si>
  <si>
    <t>JOAQUÍN ROMÁN</t>
  </si>
  <si>
    <t>FRANCO</t>
  </si>
  <si>
    <t>RODRÍGUEZ</t>
  </si>
  <si>
    <t>TITULAR DE LA UNIDAD DE TRANSPARENCIA</t>
  </si>
  <si>
    <t>MAURICIO EDUARDO</t>
  </si>
  <si>
    <t>BERZUNZA</t>
  </si>
  <si>
    <t>ESPÍNOLA</t>
  </si>
  <si>
    <t>TITULAR DE COMUNICACIÓN SOCIAL</t>
  </si>
  <si>
    <t>ANA ISABEL</t>
  </si>
  <si>
    <t>MIJANGOS</t>
  </si>
  <si>
    <t>CORTÉS</t>
  </si>
  <si>
    <t>TITULAR DE LA UNIDAD DE GÉNERO</t>
  </si>
  <si>
    <t>AURI MARÍA</t>
  </si>
  <si>
    <t>CURMINA</t>
  </si>
  <si>
    <t>GALLEGOS</t>
  </si>
  <si>
    <t>TITULAR DEL ÁREA COORDINADORA DE ARCHIVOS</t>
  </si>
  <si>
    <t>ROXANA ELIZABETH</t>
  </si>
  <si>
    <t>ÁVILA</t>
  </si>
  <si>
    <t>ENCARGADO DE DESPACHO DE LA OFICIALÍA ELECTORAL</t>
  </si>
  <si>
    <t>JOSÉ MANUEL</t>
  </si>
  <si>
    <t>SAENZ</t>
  </si>
  <si>
    <t>MARÍA DEL CARMEN</t>
  </si>
  <si>
    <t>QUINTANA</t>
  </si>
  <si>
    <t>GONZÁLEZ</t>
  </si>
  <si>
    <t>JEFA DE DEPARTAMENTO "A"</t>
  </si>
  <si>
    <t>MIRIAM MARGARITA</t>
  </si>
  <si>
    <t>URIOSTEGUI</t>
  </si>
  <si>
    <t>ILEANA CELINA</t>
  </si>
  <si>
    <t>LÓPEZ</t>
  </si>
  <si>
    <t>DÍAZ</t>
  </si>
  <si>
    <t>JEFE DE DEPARTAMENTO "A"</t>
  </si>
  <si>
    <t>RAMIRO</t>
  </si>
  <si>
    <t>CÁMARA</t>
  </si>
  <si>
    <t>ARTURO RUBÉN</t>
  </si>
  <si>
    <t>BARRERA</t>
  </si>
  <si>
    <t>TATIANA JOSEFINA</t>
  </si>
  <si>
    <t>MORALES</t>
  </si>
  <si>
    <t>CAMBRANIS</t>
  </si>
  <si>
    <t>FRANCISCO JOSÉ</t>
  </si>
  <si>
    <t>MUT</t>
  </si>
  <si>
    <t>ORTIZ</t>
  </si>
  <si>
    <t>JEFE DE DEPARTAMENTO "B"</t>
  </si>
  <si>
    <t>SILEM MOISÉS</t>
  </si>
  <si>
    <t>PEÑA</t>
  </si>
  <si>
    <t>CABALLERO</t>
  </si>
  <si>
    <t>GASPAR GUSTAVO</t>
  </si>
  <si>
    <t>TORRES</t>
  </si>
  <si>
    <t>PRESIDENCIA DEL CONSEJO GENERAL</t>
  </si>
  <si>
    <t>CONSEJERÍAS ELECTORALES</t>
  </si>
  <si>
    <t>SECRETARÍA EJECUTIVA DEL CONSEJO GENERAL</t>
  </si>
  <si>
    <t>DIRECCIÓN EJECUTIVA DE EDUCACIÓN CÍVICA Y PARTICIPACIÓN CIUDADANA</t>
  </si>
  <si>
    <t>DIRECCION EJECUTIVA DE ADMINISTRACION, PRERROGATIVAS DE PARTIDOS Y AGRUPACIONES POLITICAS</t>
  </si>
  <si>
    <t>DIRECCIÓN EJECUTVA DE ORGANIZACIÓN ELECTORAL, PARTIDOS Y AGRUPACIONES POLÍTICAS</t>
  </si>
  <si>
    <t>UNIDAD DE VINCULACIÓN CON EL INSTITUTO NACIONAL</t>
  </si>
  <si>
    <t>UNIDAD DE FISCALIZACIÓN DE LOS RECURSOS DE LOS PARTIDOS Y AGRUPACIONES POLÍTICAS</t>
  </si>
  <si>
    <t>UNIDAD DE TECNOLOGÍAS, SISTEMAS Y CÓMPUTO</t>
  </si>
  <si>
    <t>ASESORÍA JURÍDICA</t>
  </si>
  <si>
    <t>UNIDAD DE TRANSPARENCIA</t>
  </si>
  <si>
    <t>COMUNICACIÓN SOCIAL</t>
  </si>
  <si>
    <t>UNIDAD DE GÉNERO</t>
  </si>
  <si>
    <t>ÁREA COORDINADORA DE ARCHIVOS</t>
  </si>
  <si>
    <t>OFICIALÍA ELECTORAL</t>
  </si>
  <si>
    <t>UNIDAD DE TECNOLOGÍAS, SISTEMAS  Y CÓMPUTO</t>
  </si>
  <si>
    <t>PRESIDENTE DEL CONSEJO GENERAL</t>
  </si>
  <si>
    <t>SECRETARIO EJECUTIVO DEL CONSEJO GENERAL</t>
  </si>
  <si>
    <t>DIRECTOR EJECUTIVO DE ORGANIZACIÓN ELECTORAL, PARTIDOS Y AGRUPACIONES POLÍTICAS</t>
  </si>
  <si>
    <t>TITULAR DE LA UNIDAD DE TECNOLOGÍAS, SISTEMAS Y CÓMPUTO</t>
  </si>
  <si>
    <t>TITULAR DE LA ASESORÍA JURÍDICA DEL CONSEJO GENERAL</t>
  </si>
  <si>
    <t>TITULAR DE LA OFICIALÍA ELECTORAL</t>
  </si>
  <si>
    <t>COORDINADOR SPEN</t>
  </si>
  <si>
    <t>COORDINADORA SPEN</t>
  </si>
  <si>
    <t>INSTITUTO ELECTORAL DEL ESTADO DE CAMPECHE</t>
  </si>
  <si>
    <t>ASISTENTE</t>
  </si>
  <si>
    <t>ADMINISTRACIÓN PÚBLICA</t>
  </si>
  <si>
    <t>AUXILIAR TÉCNICO "B"</t>
  </si>
  <si>
    <t>CONAGUA</t>
  </si>
  <si>
    <t>COORDINADOR</t>
  </si>
  <si>
    <t>IUS CONSULTORES CARVAJAL, CHIM Y SANCHEZ</t>
  </si>
  <si>
    <t>GESTOR DE COBRANZA</t>
  </si>
  <si>
    <t>SERVICIOS INDEPENDIENTES</t>
  </si>
  <si>
    <t>DIRECCIÓN EJECUTIVA DE ADMINISTRACIÓN, PRERROGATIVAS DE PARTIDOS Y AGRUPACIONES POLÍTICAS</t>
  </si>
  <si>
    <t>Contaduría Pública</t>
  </si>
  <si>
    <t>Derecho</t>
  </si>
  <si>
    <t>Comunicación Social</t>
  </si>
  <si>
    <t>Ciencias Políticas y Administración Pública</t>
  </si>
  <si>
    <t>Educación</t>
  </si>
  <si>
    <t>Administración de Empresas</t>
  </si>
  <si>
    <t>Administración</t>
  </si>
  <si>
    <t>Gestión y Administración</t>
  </si>
  <si>
    <t>Informática</t>
  </si>
  <si>
    <t>Ciencias Sociales</t>
  </si>
  <si>
    <t>Derechos Humanos</t>
  </si>
  <si>
    <t>Administración Pública</t>
  </si>
  <si>
    <t>Docencia</t>
  </si>
  <si>
    <t>Contaduría y Administración</t>
  </si>
  <si>
    <t>Sistemas Computacionales</t>
  </si>
  <si>
    <t>PODER JUDICIAL DEL ESTADO DE CAMPECHE</t>
  </si>
  <si>
    <t>ACTUARIO INTERINO</t>
  </si>
  <si>
    <t>OFICIAL JUDICIAL</t>
  </si>
  <si>
    <t>CONSULTORÍA MANUEL PECH ROSADO S.C.</t>
  </si>
  <si>
    <t>ASESOR - CONSULTOR</t>
  </si>
  <si>
    <t>ASESORÍA</t>
  </si>
  <si>
    <t>TRIBUNAL ELECTORAL DEL ESTADO DE CAMPECHE</t>
  </si>
  <si>
    <t>SECRETARIO PROYECTISTA</t>
  </si>
  <si>
    <t>AUXILIAR JURISDICCIONAL</t>
  </si>
  <si>
    <t>JEFE DE DEPARTAMENTO</t>
  </si>
  <si>
    <t>DIRECTORA EJECUTIVA DE CAPACITACIÓN ELECTORAL Y EDUCACIÓN CÍVICA</t>
  </si>
  <si>
    <t>AYUNTAMIENTO DE CAMPECHE</t>
  </si>
  <si>
    <t>JEFA DE DEPARTAMENTO DE COMUNICACIÓN SOCIAL</t>
  </si>
  <si>
    <t>INSTITUTO FEDERAL ELECTORAL</t>
  </si>
  <si>
    <t>DISTRIBUIDORA Y CONTROLADORA DE MATERIALES</t>
  </si>
  <si>
    <t>PERIÓDICO EL EXPRESO DE CAMPECHE</t>
  </si>
  <si>
    <t>REPORTERA TITULAR Y EDITORA</t>
  </si>
  <si>
    <t>COMUNICACIÓN</t>
  </si>
  <si>
    <t>TITULAR DE LA UNIDAD DE VINCULACIÓN CON EL INE</t>
  </si>
  <si>
    <t>JEFE DE DEPARTAMENTO A</t>
  </si>
  <si>
    <t>SECRETARIA ACADÉMICA</t>
  </si>
  <si>
    <t>TITULAR DE LA ASESORÍA JURÍDICA</t>
  </si>
  <si>
    <t>FINANCIERA MICRONEGOCIO AZTECA</t>
  </si>
  <si>
    <t>VIGILANCIA, CONTROL Y ADMINISTRACIÓN</t>
  </si>
  <si>
    <t>COBRANZA</t>
  </si>
  <si>
    <t>AUXILIAR JURISDICCIONAL Y SECRETARIA PARTICULAR</t>
  </si>
  <si>
    <t>OFICIAL DE PARTES Y SECRETARIA ADMINISTRATIVA</t>
  </si>
  <si>
    <t>COLEGIO GUADALUPE VICTORIA</t>
  </si>
  <si>
    <t>DOCENTE</t>
  </si>
  <si>
    <t>EDUCACIÓN</t>
  </si>
  <si>
    <t>FRANQUICIA BURGUE KING</t>
  </si>
  <si>
    <t>EMPLEADO GENERAL</t>
  </si>
  <si>
    <t>SERVICIOS</t>
  </si>
  <si>
    <t>GRUPO KARIMS</t>
  </si>
  <si>
    <t>DIRECTOR DE RECURSOS HUMANOS</t>
  </si>
  <si>
    <t>ADMINISTRACIÓN</t>
  </si>
  <si>
    <t>ENCARGADA DE DESPACHO DE LA PLAZA DE COORDINADORA SPEN</t>
  </si>
  <si>
    <t>TÉCNICA SPEN</t>
  </si>
  <si>
    <t>AUXILIAR TÉCNICA "B"</t>
  </si>
  <si>
    <t>JEFA DE DEPARTAMENTO "A" ENCARGADA Y RESPONSABLE DEL DESPACHO DE LOS ASUNTOS DE LA UNIDAD DE FISCALIZACIÓN</t>
  </si>
  <si>
    <t>AUXILIAR TÉCNICA "A"</t>
  </si>
  <si>
    <t>AUXILIAR TÉCNICO "A"</t>
  </si>
  <si>
    <t>INSTITUTO DE SERVICIOS DESCENTRALIZADOS DE SALUD PÚBLICA</t>
  </si>
  <si>
    <t>ENCARGADA DE LA OFICINA DE LO CONTENCIOSO</t>
  </si>
  <si>
    <t>TÉCNICO SPEN</t>
  </si>
  <si>
    <t>ASISTENTE TÉCNICO</t>
  </si>
  <si>
    <t>PROGRAMADOR EN SISTEMAS</t>
  </si>
  <si>
    <t>AUXILIAR TÉCNICO B</t>
  </si>
  <si>
    <t>COORDINADOR TÉCNICO</t>
  </si>
  <si>
    <t>ASISTENTE CONTABLE</t>
  </si>
  <si>
    <t>AUXILIAR TÉCNICO A</t>
  </si>
  <si>
    <t>PODER JUDICIAL DEL ESTADO DE YUCATAÁN</t>
  </si>
  <si>
    <t>TÉCNICO JUDICIAL AUXILIAR DE ACTUARIO</t>
  </si>
  <si>
    <t>TÉCNICO JUDICIAL ASIGANDO AL JUZGADO TERCERO CIVIL</t>
  </si>
  <si>
    <t>INSTITUTO DE CAPACITACIÓN PARA EL TRABAJO DEL ESTADO DE CAMPECHE</t>
  </si>
  <si>
    <t>JEFA DEL DEPARTAMENTO DE COMUNICACIÓN SOCIAL</t>
  </si>
  <si>
    <t>COLEGIO DE BACHILLERES DEL ESTADO DE CAMPECHE</t>
  </si>
  <si>
    <t>SISTEMA ESTATAL PARA EL DESARROLLO INTEGRAL DE LA FAMILIA (DIF)</t>
  </si>
  <si>
    <t>JEFA DEL ÁREA DE RADIO Y TELEVISIÓN</t>
  </si>
  <si>
    <t>UNIDAD DE TRANSPARENCIA DEL H. CONGRESO DEL ESTADO DE CAMPECHE</t>
  </si>
  <si>
    <t>ANALISTA ESPECIALIZADA</t>
  </si>
  <si>
    <t>CONSEJO ELECTORAL MUNICIPAL CHAMPOTÓN (IEEC)</t>
  </si>
  <si>
    <t>TÉCNICA DE ORGANIZACIÓN ELECTORAL</t>
  </si>
  <si>
    <t>INSTITUTO NACIONAL ELECTORAL (INE)</t>
  </si>
  <si>
    <t>DIRECTORA EJECUTIVA DE ORGANIZACIÓN ELECTORAL, PARTIDOS Y AGRUPACIONES POLÍTICAS</t>
  </si>
  <si>
    <t>ASISTENTE JURÍDICA</t>
  </si>
  <si>
    <t>DESPACHO JURÍDICO HERRERA CAMPOS Y ASOCIADOS</t>
  </si>
  <si>
    <t>AUXILIAR JURÍDICO</t>
  </si>
  <si>
    <t>COTAIPEC</t>
  </si>
  <si>
    <t>ANALISTA</t>
  </si>
  <si>
    <t>31/10/20215</t>
  </si>
  <si>
    <t>MUNICIPIO DE CAMPECHE</t>
  </si>
  <si>
    <t>JEFA DE DEPARTAMENTO DE PROVEEDORES</t>
  </si>
  <si>
    <t>AUXILIAR TÉCNICO "C"</t>
  </si>
  <si>
    <t>H. AYUNTAMIENTO DE CAMPECHE</t>
  </si>
  <si>
    <t>COORDINADOR DE LA UNIDAD JURÍDICA</t>
  </si>
  <si>
    <t>SECRETARIA DE DESARROLLO URBANO Y OBRAS PÚBLICAS</t>
  </si>
  <si>
    <t>ANALISTA ESPECIALIZADO</t>
  </si>
  <si>
    <t>https://www.ieec.org.mx/transparencia/doctos/art74/xvii/CURRICULUM_MENA_ZAPATA.pdf</t>
  </si>
  <si>
    <t>http://www.ieec.org.mx/transparencia/doctos/art74/xvii/ABNER_RONCES_MEX.docx</t>
  </si>
  <si>
    <t>http://www.ieec.org.mx/Documentacion/Consejeros/Fatima.pdf</t>
  </si>
  <si>
    <t>http://www.ieec.org.mx/transparencia/doctos/art74/xvii/CLARA_CONCEPCION_CASTRO_GOMEZ.docx</t>
  </si>
  <si>
    <t>https://www.ieec.org.mx/transparencia/doctos/art74/xvii/CURRICULUM_GONGORA_MOO.pdf</t>
  </si>
  <si>
    <t>https://www.ieec.org.mx/transparencia/doctos/art74/xvii/CURRICULUM_MOGUEL_CEBALLOS.pdf</t>
  </si>
  <si>
    <t>http://www.ieec.org.mx/transparencia/doctos/art74/xvii/DAVID_ANTONIO_HERNANDEZ_FLORES.docx</t>
  </si>
  <si>
    <t>https://www.ieec.org.mx/transparencia/doctos/art74/xvii/CURRICULUM_VIVANCO_VERDUZCO.pdf</t>
  </si>
  <si>
    <t>https://www.ieec.org.mx/transparencia/doctos/art74/xvii/IRIS_NAVARRETE_CARRILLO.pdf</t>
  </si>
  <si>
    <t>http://www.ieec.org.mx/transparencia/doctos/art74/xvii/LUIS_ALFONSO_RIVERO_NOVELO.docx</t>
  </si>
  <si>
    <t>https://www.ieec.org.mx/transparencia/doctos/art74/xvii/CURRICULUM_MAGNOLIA_CARRILLO.pdf</t>
  </si>
  <si>
    <t>http://www.ieec.org.mx/transparencia/doctos/art74/xvii/MARCOS_HERMINIO_DOMINGUEZ_AREVALO.docx</t>
  </si>
  <si>
    <t>http://www.ieec.org.mx/transparencia/doctos/art74/xvii/MARGARITA_DEL_CARMEN_QUEB_SOLIS.docx</t>
  </si>
  <si>
    <t>http://www.ieec.org.mx/transparencia/doctos/art74/xvii/JOAQUIN_ROMAN_FRANCO_RODRIGUEZ.docx</t>
  </si>
  <si>
    <t>https://www.ieec.org.mx/transparencia/doctos/art74/xvii/CV-AURI_MARIA_CURMINA.pdf</t>
  </si>
  <si>
    <t>https://www.ieec.org.mx/transparencia/doctos/art74/xvii/CV-MARIA_QUINTANA_GONZALEZ.pdf</t>
  </si>
  <si>
    <t>https://www.ieec.org.mx/transparencia/doctos/art74/xvii/CURRICULUM_ROSAS_URIOSTEGUI.pdf</t>
  </si>
  <si>
    <t>http://www.ieec.org.mx/transparencia/doctos/art74/xvii/ILIANA_CELINA_LOPEZ_DIAZ.docx</t>
  </si>
  <si>
    <t>http://www.ieec.org.mx/transparencia/doctos/art74/xvii/RAMIRO_CAMARA_PEREZ.docx</t>
  </si>
  <si>
    <t>https://www.ieec.org.mx/transparencia/doctos/art74/xvii/TATIANA_MORALES_CAMBRANIS.pdf</t>
  </si>
  <si>
    <t>http://www.ieec.org.mx/transparencia/doctos/art74/xvii/SILEM_MOISES_PENA_CABALLERO.docx</t>
  </si>
  <si>
    <t>http://www.ieec.org.mx/transparencia/doctos/art74/xvii/GASPAR_TORRES_BARRERA.docx</t>
  </si>
  <si>
    <t>SELIN. 4 S.A. DE C.V.</t>
  </si>
  <si>
    <t>JEFATURA DE RECURSOS HUMANOS</t>
  </si>
  <si>
    <t>JARDINES DEL ÁNGEL</t>
  </si>
  <si>
    <t>ADMINISTRADORA DE PIZZERÍAS</t>
  </si>
  <si>
    <t>ENCARGADO DE RECURSOS HUMANOS</t>
  </si>
  <si>
    <t>GERENTE GENERAL</t>
  </si>
  <si>
    <t>SECTOR PRIVADO</t>
  </si>
  <si>
    <t>SECRETARIO PARTICULAR</t>
  </si>
  <si>
    <t>FIDEICOMISO PARA EL AHORRO DE ENERGÍA ELÉCTRICA</t>
  </si>
  <si>
    <t>SUBDIRECTOR DE ADMINISTRACIÓN</t>
  </si>
  <si>
    <t>EMPRESARIAL</t>
  </si>
  <si>
    <t>JEFA DE DEPARTAMENTO DE ORGANIZACIÓN ELECTORAL</t>
  </si>
  <si>
    <t>JEFA DE DEPARTAMENTO SPEN</t>
  </si>
  <si>
    <t xml:space="preserve">NO SE HA APLICADO NINGUNA SANCIÓN ADMINISTRATIVA. </t>
  </si>
  <si>
    <t>NO SE HA APLICADO NINGUNA SANCIÓN ADMINISTRATIVA. NO SE ENCUENTRAN DATOS DE MES Y AÑO DE INICIO Y FIN EN LA TABLA_371690.</t>
  </si>
  <si>
    <t>Ciencias Computacionales y Telecomunicaciones</t>
  </si>
  <si>
    <t>CATTRI</t>
  </si>
  <si>
    <t>99MINUTOS</t>
  </si>
  <si>
    <t>ADBANSYS</t>
  </si>
  <si>
    <t>LIDER DE INFRAESTRUCTURA</t>
  </si>
  <si>
    <t>INGENIERO EN SOFTWARE</t>
  </si>
  <si>
    <t>https://www.ieec.org.mx/transparencia/doctos/art74/xvii/ANA_MIJANGOS_CORTES.docx</t>
  </si>
  <si>
    <t>https://www.ieec.org.mx/transparencia/doctos/art74/xvii/BARRERA_RODRIGUEZ.docx</t>
  </si>
  <si>
    <t>https://www.ieec.org.mx/transparencia/doctos/art74/xvii/MUT_ORTIZ.docx</t>
  </si>
  <si>
    <t>https://www.ieec.org.mx/transparencia/doctos/art74/xvii/JOSE_MANUEL_GOMEZ_SAENZ.pdf</t>
  </si>
  <si>
    <t>https://www.ieec.org.mx/transparencia/doctos/art74/xvii/Roxana_Rodriguez.docx</t>
  </si>
  <si>
    <t>https://www.ieec.org.mx/transparencia/doctos/art74/xvii/MAURICIO_B.docx</t>
  </si>
  <si>
    <t>https://www.ieec.org.mx/transparencia/doctos/art74/xvii/RUIZ_SALAZAR.pdf</t>
  </si>
  <si>
    <t>https://www.ieec.org.mx/transparencia/doctos/art74/xvii/NOVELO_SOLIS.docx</t>
  </si>
  <si>
    <t>https://www.ieec.org.mx/transparencia/doctos/art74/xvii/CANDELARIA_PEREZ_MADERO.docx</t>
  </si>
  <si>
    <t>NO SE HA APLICADO NINGUNA SANCIÓN ADMINISTRATIVA. NO SE ENCUENTRAN DATOS DE MES Y AÑO DE FIN EN LA TABLA_371690.</t>
  </si>
  <si>
    <t>https://www.ieec.org.mx/transparencia/doctos/art74/xvii/SERRANO_DZIB.docx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</si>
</sst>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3" fillId="3" borderId="0" xfId="0" applyFont="1" applyFill="1"/>
    <xf numFmtId="17" fontId="0" fillId="0" borderId="0" xfId="0" applyNumberForma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3" borderId="0" xfId="0" applyFill="1"/>
    <xf numFmtId="14" fontId="0" fillId="3" borderId="0" xfId="0" applyNumberFormat="1" applyFill="1"/>
    <xf numFmtId="17" fontId="0" fillId="3" borderId="0" xfId="0" applyNumberFormat="1" applyFill="1"/>
    <xf numFmtId="14" fontId="3" fillId="0" borderId="0" xfId="0" applyNumberFormat="1" applyFont="1"/>
    <xf numFmtId="0" fontId="3" fillId="0" borderId="0" xfId="0" applyFont="1" applyAlignment="1">
      <alignment wrapText="1"/>
    </xf>
    <xf numFmtId="14" fontId="0" fillId="0" borderId="0" xfId="0" applyNumberFormat="1" applyAlignment="1">
      <alignment horizontal="right"/>
    </xf>
    <xf numFmtId="0" fontId="4" fillId="3" borderId="0" xfId="1" applyFill="1"/>
    <xf numFmtId="0" fontId="4" fillId="3" borderId="2" xfId="1" applyFill="1" applyBorder="1" applyAlignment="1">
      <alignment horizontal="justify" vertical="center"/>
    </xf>
    <xf numFmtId="0" fontId="4" fillId="3" borderId="0" xfId="1" applyFill="1" applyAlignment="1"/>
    <xf numFmtId="0" fontId="3" fillId="0" borderId="0" xfId="0" applyFont="1" applyAlignment="1">
      <alignment horizontal="right" wrapText="1"/>
    </xf>
    <xf numFmtId="0" fontId="3" fillId="3" borderId="0" xfId="0" applyFont="1" applyFill="1" applyAlignment="1">
      <alignment horizontal="right" wrapText="1"/>
    </xf>
    <xf numFmtId="0" fontId="4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ieec.org.mx/transparencia/doctos/art74/xvii/MARGARITA_DEL_CARMEN_QUEB_SOLIS.docx" TargetMode="External"/><Relationship Id="rId18" Type="http://schemas.openxmlformats.org/officeDocument/2006/relationships/hyperlink" Target="http://www.ieec.org.mx/transparencia/doctos/art74/xvii/ILIANA_CELINA_LOPEZ_DIAZ.docx" TargetMode="External"/><Relationship Id="rId26" Type="http://schemas.openxmlformats.org/officeDocument/2006/relationships/hyperlink" Target="https://www.ieec.org.mx/transparencia/doctos/art74/xvii/MUT_ORTIZ.docx" TargetMode="External"/><Relationship Id="rId3" Type="http://schemas.openxmlformats.org/officeDocument/2006/relationships/hyperlink" Target="http://www.ieec.org.mx/Documentacion/Consejeros/Fatima.pdf" TargetMode="External"/><Relationship Id="rId21" Type="http://schemas.openxmlformats.org/officeDocument/2006/relationships/hyperlink" Target="http://www.ieec.org.mx/transparencia/doctos/art74/xvii/GASPAR_TORRES_BARRERA.docx" TargetMode="External"/><Relationship Id="rId7" Type="http://schemas.openxmlformats.org/officeDocument/2006/relationships/hyperlink" Target="https://www.ieec.org.mx/transparencia/doctos/art74/xvii/CURRICULUM_VIVANCO_VERDUZCO.pdf" TargetMode="External"/><Relationship Id="rId12" Type="http://schemas.openxmlformats.org/officeDocument/2006/relationships/hyperlink" Target="http://www.ieec.org.mx/transparencia/doctos/art74/xvii/MARCOS_HERMINIO_DOMINGUEZ_AREVALO.docx" TargetMode="External"/><Relationship Id="rId17" Type="http://schemas.openxmlformats.org/officeDocument/2006/relationships/hyperlink" Target="https://www.ieec.org.mx/transparencia/doctos/art74/xvii/CURRICULUM_ROSAS_URIOSTEGUI.pdf" TargetMode="External"/><Relationship Id="rId25" Type="http://schemas.openxmlformats.org/officeDocument/2006/relationships/hyperlink" Target="https://www.ieec.org.mx/transparencia/doctos/art74/xvii/JOSE_MANUEL_GOMEZ_SAENZ.pdf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www.ieec.org.mx/transparencia/doctos/art74/xvii/ABNER_RONCES_MEX.docx" TargetMode="External"/><Relationship Id="rId16" Type="http://schemas.openxmlformats.org/officeDocument/2006/relationships/hyperlink" Target="https://www.ieec.org.mx/transparencia/doctos/art74/xvii/CV-MARIA_QUINTANA_GONZALEZ.pdf" TargetMode="External"/><Relationship Id="rId20" Type="http://schemas.openxmlformats.org/officeDocument/2006/relationships/hyperlink" Target="https://www.ieec.org.mx/transparencia/doctos/art74/xvii/TATIANA_MORALES_CAMBRANIS.pdf" TargetMode="External"/><Relationship Id="rId29" Type="http://schemas.openxmlformats.org/officeDocument/2006/relationships/hyperlink" Target="https://www.ieec.org.mx/transparencia/doctos/art74/xvii/RUIZ_SALAZAR.pdf" TargetMode="External"/><Relationship Id="rId1" Type="http://schemas.openxmlformats.org/officeDocument/2006/relationships/hyperlink" Target="https://www.ieec.org.mx/transparencia/doctos/art74/xvii/CURRICULUM_MENA_ZAPATA.pdf" TargetMode="External"/><Relationship Id="rId6" Type="http://schemas.openxmlformats.org/officeDocument/2006/relationships/hyperlink" Target="http://www.ieec.org.mx/transparencia/doctos/art74/xvii/CLARA_CONCEPCION_CASTRO_GOMEZ.docx" TargetMode="External"/><Relationship Id="rId11" Type="http://schemas.openxmlformats.org/officeDocument/2006/relationships/hyperlink" Target="https://www.ieec.org.mx/transparencia/doctos/art74/xvii/CURRICULUM_MAGNOLIA_CARRILLO.pdf" TargetMode="External"/><Relationship Id="rId24" Type="http://schemas.openxmlformats.org/officeDocument/2006/relationships/hyperlink" Target="https://www.ieec.org.mx/transparencia/doctos/art74/xvii/BARRERA_RODRIGUEZ.docx" TargetMode="External"/><Relationship Id="rId32" Type="http://schemas.openxmlformats.org/officeDocument/2006/relationships/hyperlink" Target="https://www.ieec.org.mx/transparencia/doctos/art74/xvii/SERRANO_DZIB.docx" TargetMode="External"/><Relationship Id="rId5" Type="http://schemas.openxmlformats.org/officeDocument/2006/relationships/hyperlink" Target="https://www.ieec.org.mx/transparencia/doctos/art74/xvii/CURRICULUM_MOGUEL_CEBALLOS.pdf" TargetMode="External"/><Relationship Id="rId15" Type="http://schemas.openxmlformats.org/officeDocument/2006/relationships/hyperlink" Target="https://www.ieec.org.mx/transparencia/doctos/art74/xvii/CV-AURI_MARIA_CURMINA.pdf" TargetMode="External"/><Relationship Id="rId23" Type="http://schemas.openxmlformats.org/officeDocument/2006/relationships/hyperlink" Target="https://www.ieec.org.mx/transparencia/doctos/art74/xvii/ANA_MIJANGOS_CORTES.docx" TargetMode="External"/><Relationship Id="rId28" Type="http://schemas.openxmlformats.org/officeDocument/2006/relationships/hyperlink" Target="https://www.ieec.org.mx/transparencia/doctos/art74/xvii/MAURICIO_B.docx" TargetMode="External"/><Relationship Id="rId10" Type="http://schemas.openxmlformats.org/officeDocument/2006/relationships/hyperlink" Target="https://www.ieec.org.mx/transparencia/doctos/art74/xvii/IRIS_NAVARRETE_CARRILLO.pdf" TargetMode="External"/><Relationship Id="rId19" Type="http://schemas.openxmlformats.org/officeDocument/2006/relationships/hyperlink" Target="http://www.ieec.org.mx/transparencia/doctos/art74/xvii/RAMIRO_CAMARA_PEREZ.docx" TargetMode="External"/><Relationship Id="rId31" Type="http://schemas.openxmlformats.org/officeDocument/2006/relationships/hyperlink" Target="https://www.ieec.org.mx/transparencia/doctos/art74/xvii/CANDELARIA_PEREZ_MADERO.docx" TargetMode="External"/><Relationship Id="rId4" Type="http://schemas.openxmlformats.org/officeDocument/2006/relationships/hyperlink" Target="https://www.ieec.org.mx/transparencia/doctos/art74/xvii/CURRICULUM_GONGORA_MOO.pdf" TargetMode="External"/><Relationship Id="rId9" Type="http://schemas.openxmlformats.org/officeDocument/2006/relationships/hyperlink" Target="http://www.ieec.org.mx/transparencia/doctos/art74/xvii/DAVID_ANTONIO_HERNANDEZ_FLORES.docx" TargetMode="External"/><Relationship Id="rId14" Type="http://schemas.openxmlformats.org/officeDocument/2006/relationships/hyperlink" Target="http://www.ieec.org.mx/transparencia/doctos/art74/xvii/JOAQUIN_ROMAN_FRANCO_RODRIGUEZ.docx" TargetMode="External"/><Relationship Id="rId22" Type="http://schemas.openxmlformats.org/officeDocument/2006/relationships/hyperlink" Target="http://www.ieec.org.mx/transparencia/doctos/art74/xvii/SILEM_MOISES_PENA_CABALLERO.docx" TargetMode="External"/><Relationship Id="rId27" Type="http://schemas.openxmlformats.org/officeDocument/2006/relationships/hyperlink" Target="https://www.ieec.org.mx/transparencia/doctos/art74/xvii/Roxana_Rodriguez.docx" TargetMode="External"/><Relationship Id="rId30" Type="http://schemas.openxmlformats.org/officeDocument/2006/relationships/hyperlink" Target="https://www.ieec.org.mx/transparencia/doctos/art74/xvii/NOVELO_SOLIS" TargetMode="External"/><Relationship Id="rId8" Type="http://schemas.openxmlformats.org/officeDocument/2006/relationships/hyperlink" Target="http://www.ieec.org.mx/transparencia/doctos/art74/xvii/LUIS_ALFONSO_RIVERO_NOVELO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topLeftCell="J6" workbookViewId="0">
      <selection activeCell="M21" sqref="M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9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1" t="s">
        <v>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5.75" thickBot="1" x14ac:dyDescent="0.3">
      <c r="A8">
        <v>2024</v>
      </c>
      <c r="B8" s="3">
        <v>45292</v>
      </c>
      <c r="C8" s="3">
        <v>45382</v>
      </c>
      <c r="D8" t="s">
        <v>205</v>
      </c>
      <c r="E8" s="4" t="s">
        <v>79</v>
      </c>
      <c r="F8" s="5" t="s">
        <v>80</v>
      </c>
      <c r="G8" s="5" t="s">
        <v>81</v>
      </c>
      <c r="H8" s="5" t="s">
        <v>82</v>
      </c>
      <c r="I8" t="s">
        <v>54</v>
      </c>
      <c r="J8" s="4" t="s">
        <v>189</v>
      </c>
      <c r="K8" t="s">
        <v>62</v>
      </c>
      <c r="L8" t="s">
        <v>223</v>
      </c>
      <c r="M8">
        <v>1</v>
      </c>
      <c r="N8" s="15" t="s">
        <v>316</v>
      </c>
      <c r="O8" t="s">
        <v>67</v>
      </c>
      <c r="Q8" t="s">
        <v>222</v>
      </c>
      <c r="R8" s="3">
        <v>45405</v>
      </c>
      <c r="S8" s="9" t="s">
        <v>351</v>
      </c>
    </row>
    <row r="9" spans="1:19" ht="15.75" thickBot="1" x14ac:dyDescent="0.3">
      <c r="A9">
        <v>2024</v>
      </c>
      <c r="B9" s="3">
        <v>45292</v>
      </c>
      <c r="C9" s="3">
        <v>45382</v>
      </c>
      <c r="D9" s="5" t="s">
        <v>83</v>
      </c>
      <c r="E9" s="5" t="s">
        <v>83</v>
      </c>
      <c r="F9" s="5" t="s">
        <v>84</v>
      </c>
      <c r="G9" s="5" t="s">
        <v>85</v>
      </c>
      <c r="H9" s="5" t="s">
        <v>86</v>
      </c>
      <c r="I9" t="s">
        <v>54</v>
      </c>
      <c r="J9" s="5" t="s">
        <v>190</v>
      </c>
      <c r="K9" t="s">
        <v>62</v>
      </c>
      <c r="L9" s="5" t="s">
        <v>224</v>
      </c>
      <c r="M9">
        <v>2</v>
      </c>
      <c r="N9" s="16" t="s">
        <v>317</v>
      </c>
      <c r="O9" t="s">
        <v>67</v>
      </c>
      <c r="Q9" t="s">
        <v>222</v>
      </c>
      <c r="R9" s="3">
        <v>45405</v>
      </c>
      <c r="S9" s="9" t="s">
        <v>351</v>
      </c>
    </row>
    <row r="10" spans="1:19" x14ac:dyDescent="0.25">
      <c r="A10">
        <v>2024</v>
      </c>
      <c r="B10" s="3">
        <v>45292</v>
      </c>
      <c r="C10" s="3">
        <v>45382</v>
      </c>
      <c r="D10" s="5" t="s">
        <v>87</v>
      </c>
      <c r="E10" s="5" t="s">
        <v>87</v>
      </c>
      <c r="F10" s="5" t="s">
        <v>88</v>
      </c>
      <c r="G10" s="5" t="s">
        <v>89</v>
      </c>
      <c r="H10" s="5" t="s">
        <v>90</v>
      </c>
      <c r="I10" t="s">
        <v>55</v>
      </c>
      <c r="J10" s="5" t="s">
        <v>190</v>
      </c>
      <c r="K10" t="s">
        <v>62</v>
      </c>
      <c r="L10" s="5" t="s">
        <v>225</v>
      </c>
      <c r="M10">
        <v>3</v>
      </c>
      <c r="N10" s="17" t="s">
        <v>318</v>
      </c>
      <c r="O10" t="s">
        <v>67</v>
      </c>
      <c r="Q10" t="s">
        <v>222</v>
      </c>
      <c r="R10" s="3">
        <v>45405</v>
      </c>
      <c r="S10" s="9" t="s">
        <v>351</v>
      </c>
    </row>
    <row r="11" spans="1:19" x14ac:dyDescent="0.25">
      <c r="A11">
        <v>2024</v>
      </c>
      <c r="B11" s="3">
        <v>45292</v>
      </c>
      <c r="C11" s="3">
        <v>45382</v>
      </c>
      <c r="D11" s="5" t="s">
        <v>87</v>
      </c>
      <c r="E11" s="5" t="s">
        <v>87</v>
      </c>
      <c r="F11" s="5" t="s">
        <v>91</v>
      </c>
      <c r="G11" s="5" t="s">
        <v>92</v>
      </c>
      <c r="H11" s="5" t="s">
        <v>93</v>
      </c>
      <c r="I11" t="s">
        <v>55</v>
      </c>
      <c r="J11" s="5" t="s">
        <v>190</v>
      </c>
      <c r="K11" t="s">
        <v>62</v>
      </c>
      <c r="L11" s="5" t="s">
        <v>224</v>
      </c>
      <c r="M11">
        <v>4</v>
      </c>
      <c r="N11" s="17" t="s">
        <v>319</v>
      </c>
      <c r="O11" t="s">
        <v>67</v>
      </c>
      <c r="Q11" t="s">
        <v>222</v>
      </c>
      <c r="R11" s="3">
        <v>45405</v>
      </c>
      <c r="S11" s="9" t="s">
        <v>351</v>
      </c>
    </row>
    <row r="12" spans="1:19" x14ac:dyDescent="0.25">
      <c r="A12">
        <v>2024</v>
      </c>
      <c r="B12" s="3">
        <v>45292</v>
      </c>
      <c r="C12" s="3">
        <v>45382</v>
      </c>
      <c r="D12" s="5" t="s">
        <v>83</v>
      </c>
      <c r="E12" s="5" t="s">
        <v>83</v>
      </c>
      <c r="F12" s="5" t="s">
        <v>94</v>
      </c>
      <c r="G12" s="5" t="s">
        <v>95</v>
      </c>
      <c r="H12" s="5" t="s">
        <v>96</v>
      </c>
      <c r="I12" t="s">
        <v>54</v>
      </c>
      <c r="J12" s="5" t="s">
        <v>190</v>
      </c>
      <c r="K12" t="s">
        <v>62</v>
      </c>
      <c r="L12" s="5" t="s">
        <v>224</v>
      </c>
      <c r="M12">
        <v>5</v>
      </c>
      <c r="N12" s="15" t="s">
        <v>320</v>
      </c>
      <c r="O12" t="s">
        <v>67</v>
      </c>
      <c r="Q12" t="s">
        <v>222</v>
      </c>
      <c r="R12" s="3">
        <v>45405</v>
      </c>
      <c r="S12" s="9" t="s">
        <v>351</v>
      </c>
    </row>
    <row r="13" spans="1:19" x14ac:dyDescent="0.25">
      <c r="A13">
        <v>2024</v>
      </c>
      <c r="B13" s="3">
        <v>45292</v>
      </c>
      <c r="C13" s="3">
        <v>45382</v>
      </c>
      <c r="D13" s="5" t="s">
        <v>87</v>
      </c>
      <c r="E13" s="5" t="s">
        <v>87</v>
      </c>
      <c r="F13" s="5" t="s">
        <v>97</v>
      </c>
      <c r="G13" s="5" t="s">
        <v>98</v>
      </c>
      <c r="H13" s="5" t="s">
        <v>99</v>
      </c>
      <c r="I13" t="s">
        <v>55</v>
      </c>
      <c r="J13" s="5" t="s">
        <v>190</v>
      </c>
      <c r="K13" t="s">
        <v>62</v>
      </c>
      <c r="L13" s="5" t="s">
        <v>226</v>
      </c>
      <c r="M13">
        <v>6</v>
      </c>
      <c r="N13" s="15" t="s">
        <v>321</v>
      </c>
      <c r="O13" t="s">
        <v>67</v>
      </c>
      <c r="Q13" t="s">
        <v>222</v>
      </c>
      <c r="R13" s="3">
        <v>45405</v>
      </c>
      <c r="S13" s="9" t="s">
        <v>351</v>
      </c>
    </row>
    <row r="14" spans="1:19" x14ac:dyDescent="0.25">
      <c r="A14">
        <v>2024</v>
      </c>
      <c r="B14" s="3">
        <v>45292</v>
      </c>
      <c r="C14" s="3">
        <v>45382</v>
      </c>
      <c r="D14" s="5" t="s">
        <v>206</v>
      </c>
      <c r="E14" s="5" t="s">
        <v>100</v>
      </c>
      <c r="F14" s="5" t="s">
        <v>101</v>
      </c>
      <c r="G14" s="5" t="s">
        <v>102</v>
      </c>
      <c r="H14" s="5" t="s">
        <v>103</v>
      </c>
      <c r="I14" t="s">
        <v>54</v>
      </c>
      <c r="J14" s="5" t="s">
        <v>191</v>
      </c>
      <c r="K14" t="s">
        <v>61</v>
      </c>
      <c r="L14" s="5" t="s">
        <v>224</v>
      </c>
      <c r="M14">
        <v>7</v>
      </c>
      <c r="N14" s="17" t="s">
        <v>322</v>
      </c>
      <c r="O14" t="s">
        <v>67</v>
      </c>
      <c r="Q14" t="s">
        <v>222</v>
      </c>
      <c r="R14" s="3">
        <v>45405</v>
      </c>
      <c r="S14" s="9" t="s">
        <v>351</v>
      </c>
    </row>
    <row r="15" spans="1:19" x14ac:dyDescent="0.25">
      <c r="A15">
        <v>2024</v>
      </c>
      <c r="B15" s="3">
        <v>45292</v>
      </c>
      <c r="C15" s="3">
        <v>45382</v>
      </c>
      <c r="D15" s="5" t="s">
        <v>104</v>
      </c>
      <c r="E15" s="5" t="s">
        <v>104</v>
      </c>
      <c r="F15" s="5" t="s">
        <v>105</v>
      </c>
      <c r="G15" s="5" t="s">
        <v>106</v>
      </c>
      <c r="H15" s="5" t="s">
        <v>107</v>
      </c>
      <c r="I15" t="s">
        <v>55</v>
      </c>
      <c r="J15" s="5" t="s">
        <v>192</v>
      </c>
      <c r="K15" t="s">
        <v>61</v>
      </c>
      <c r="L15" s="5" t="s">
        <v>227</v>
      </c>
      <c r="M15">
        <v>8</v>
      </c>
      <c r="N15" s="15" t="s">
        <v>323</v>
      </c>
      <c r="O15" t="s">
        <v>67</v>
      </c>
      <c r="Q15" t="s">
        <v>222</v>
      </c>
      <c r="R15" s="3">
        <v>45405</v>
      </c>
      <c r="S15" s="9" t="s">
        <v>351</v>
      </c>
    </row>
    <row r="16" spans="1:19" x14ac:dyDescent="0.25">
      <c r="A16">
        <v>2024</v>
      </c>
      <c r="B16" s="3">
        <v>45292</v>
      </c>
      <c r="C16" s="3">
        <v>45382</v>
      </c>
      <c r="D16" s="5" t="s">
        <v>108</v>
      </c>
      <c r="E16" s="5" t="s">
        <v>108</v>
      </c>
      <c r="F16" s="5" t="s">
        <v>109</v>
      </c>
      <c r="G16" s="5" t="s">
        <v>110</v>
      </c>
      <c r="H16" s="5" t="s">
        <v>111</v>
      </c>
      <c r="I16" t="s">
        <v>55</v>
      </c>
      <c r="J16" s="5" t="s">
        <v>193</v>
      </c>
      <c r="K16" t="s">
        <v>61</v>
      </c>
      <c r="L16" s="5" t="s">
        <v>223</v>
      </c>
      <c r="M16">
        <v>9</v>
      </c>
      <c r="N16" s="15" t="s">
        <v>324</v>
      </c>
      <c r="O16" t="s">
        <v>67</v>
      </c>
      <c r="Q16" t="s">
        <v>222</v>
      </c>
      <c r="R16" s="3">
        <v>45405</v>
      </c>
      <c r="S16" s="9" t="s">
        <v>351</v>
      </c>
    </row>
    <row r="17" spans="1:19" x14ac:dyDescent="0.25">
      <c r="A17">
        <v>2024</v>
      </c>
      <c r="B17" s="3">
        <v>45292</v>
      </c>
      <c r="C17" s="3">
        <v>45382</v>
      </c>
      <c r="D17" s="5" t="s">
        <v>207</v>
      </c>
      <c r="E17" s="5" t="s">
        <v>112</v>
      </c>
      <c r="F17" s="5" t="s">
        <v>113</v>
      </c>
      <c r="G17" s="5" t="s">
        <v>114</v>
      </c>
      <c r="H17" s="5" t="s">
        <v>115</v>
      </c>
      <c r="I17" t="s">
        <v>54</v>
      </c>
      <c r="J17" s="5" t="s">
        <v>194</v>
      </c>
      <c r="K17" t="s">
        <v>61</v>
      </c>
      <c r="L17" s="5" t="s">
        <v>228</v>
      </c>
      <c r="M17">
        <v>10</v>
      </c>
      <c r="N17" s="17" t="s">
        <v>325</v>
      </c>
      <c r="O17" t="s">
        <v>67</v>
      </c>
      <c r="Q17" t="s">
        <v>222</v>
      </c>
      <c r="R17" s="3">
        <v>45405</v>
      </c>
      <c r="S17" s="9" t="s">
        <v>351</v>
      </c>
    </row>
    <row r="18" spans="1:19" ht="17.25" customHeight="1" x14ac:dyDescent="0.25">
      <c r="A18">
        <v>2024</v>
      </c>
      <c r="B18" s="3">
        <v>45292</v>
      </c>
      <c r="C18" s="3">
        <v>45382</v>
      </c>
      <c r="D18" s="5" t="s">
        <v>116</v>
      </c>
      <c r="E18" s="5" t="s">
        <v>116</v>
      </c>
      <c r="F18" s="5" t="s">
        <v>117</v>
      </c>
      <c r="G18" s="5" t="s">
        <v>115</v>
      </c>
      <c r="H18" s="5" t="s">
        <v>118</v>
      </c>
      <c r="I18" t="s">
        <v>55</v>
      </c>
      <c r="J18" s="5" t="s">
        <v>195</v>
      </c>
      <c r="K18" t="s">
        <v>62</v>
      </c>
      <c r="L18" s="5" t="s">
        <v>224</v>
      </c>
      <c r="M18">
        <v>11</v>
      </c>
      <c r="N18" s="20" t="s">
        <v>366</v>
      </c>
      <c r="O18" t="s">
        <v>67</v>
      </c>
      <c r="Q18" t="s">
        <v>222</v>
      </c>
      <c r="R18" s="3">
        <v>45405</v>
      </c>
      <c r="S18" s="9" t="s">
        <v>352</v>
      </c>
    </row>
    <row r="19" spans="1:19" x14ac:dyDescent="0.25">
      <c r="A19">
        <v>2024</v>
      </c>
      <c r="B19" s="3">
        <v>45292</v>
      </c>
      <c r="C19" s="3">
        <v>45382</v>
      </c>
      <c r="D19" s="5" t="s">
        <v>119</v>
      </c>
      <c r="E19" s="5" t="s">
        <v>119</v>
      </c>
      <c r="F19" s="5" t="s">
        <v>120</v>
      </c>
      <c r="G19" s="5" t="s">
        <v>111</v>
      </c>
      <c r="H19" s="5" t="s">
        <v>121</v>
      </c>
      <c r="I19" t="s">
        <v>55</v>
      </c>
      <c r="J19" s="5" t="s">
        <v>196</v>
      </c>
      <c r="K19" t="s">
        <v>61</v>
      </c>
      <c r="L19" s="5" t="s">
        <v>229</v>
      </c>
      <c r="M19">
        <v>12</v>
      </c>
      <c r="N19" s="15" t="s">
        <v>326</v>
      </c>
      <c r="O19" t="s">
        <v>67</v>
      </c>
      <c r="Q19" t="s">
        <v>222</v>
      </c>
      <c r="R19" s="3">
        <v>45405</v>
      </c>
      <c r="S19" s="9" t="s">
        <v>368</v>
      </c>
    </row>
    <row r="20" spans="1:19" x14ac:dyDescent="0.25">
      <c r="A20">
        <v>2024</v>
      </c>
      <c r="B20" s="3">
        <v>45292</v>
      </c>
      <c r="C20" s="3">
        <v>45382</v>
      </c>
      <c r="D20" s="5" t="s">
        <v>208</v>
      </c>
      <c r="E20" s="5" t="s">
        <v>122</v>
      </c>
      <c r="F20" s="5" t="s">
        <v>123</v>
      </c>
      <c r="G20" s="5" t="s">
        <v>124</v>
      </c>
      <c r="H20" s="5" t="s">
        <v>125</v>
      </c>
      <c r="I20" t="s">
        <v>54</v>
      </c>
      <c r="J20" s="5" t="s">
        <v>197</v>
      </c>
      <c r="K20" t="s">
        <v>62</v>
      </c>
      <c r="L20" s="5" t="s">
        <v>353</v>
      </c>
      <c r="M20">
        <v>13</v>
      </c>
      <c r="N20" s="20" t="s">
        <v>365</v>
      </c>
      <c r="O20" t="s">
        <v>67</v>
      </c>
      <c r="Q20" t="s">
        <v>222</v>
      </c>
      <c r="R20" s="3">
        <v>45405</v>
      </c>
      <c r="S20" s="9" t="s">
        <v>351</v>
      </c>
    </row>
    <row r="21" spans="1:19" x14ac:dyDescent="0.25">
      <c r="A21">
        <v>2024</v>
      </c>
      <c r="B21" s="3">
        <v>45292</v>
      </c>
      <c r="C21" s="3">
        <v>45382</v>
      </c>
      <c r="D21" s="5" t="s">
        <v>209</v>
      </c>
      <c r="E21" s="5" t="s">
        <v>126</v>
      </c>
      <c r="F21" s="5" t="s">
        <v>127</v>
      </c>
      <c r="G21" s="5" t="s">
        <v>128</v>
      </c>
      <c r="H21" s="5" t="s">
        <v>129</v>
      </c>
      <c r="I21" t="s">
        <v>54</v>
      </c>
      <c r="J21" s="5" t="s">
        <v>198</v>
      </c>
      <c r="K21" t="s">
        <v>61</v>
      </c>
      <c r="L21" s="5" t="s">
        <v>224</v>
      </c>
      <c r="M21">
        <v>14</v>
      </c>
      <c r="N21" s="20" t="s">
        <v>369</v>
      </c>
      <c r="O21" t="s">
        <v>67</v>
      </c>
      <c r="Q21" t="s">
        <v>222</v>
      </c>
      <c r="R21" s="3">
        <v>45405</v>
      </c>
      <c r="S21" s="9" t="s">
        <v>351</v>
      </c>
    </row>
    <row r="22" spans="1:19" x14ac:dyDescent="0.25">
      <c r="A22">
        <v>2024</v>
      </c>
      <c r="B22" s="3">
        <v>45292</v>
      </c>
      <c r="C22" s="3">
        <v>45382</v>
      </c>
      <c r="D22" s="5" t="s">
        <v>211</v>
      </c>
      <c r="E22" s="5" t="s">
        <v>130</v>
      </c>
      <c r="F22" s="5" t="s">
        <v>131</v>
      </c>
      <c r="G22" s="5" t="s">
        <v>132</v>
      </c>
      <c r="H22" s="5" t="s">
        <v>133</v>
      </c>
      <c r="I22" t="s">
        <v>54</v>
      </c>
      <c r="J22" s="5" t="s">
        <v>192</v>
      </c>
      <c r="K22" t="s">
        <v>61</v>
      </c>
      <c r="L22" s="5" t="s">
        <v>227</v>
      </c>
      <c r="M22">
        <v>15</v>
      </c>
      <c r="N22" s="15" t="s">
        <v>327</v>
      </c>
      <c r="O22" t="s">
        <v>67</v>
      </c>
      <c r="Q22" t="s">
        <v>222</v>
      </c>
      <c r="R22" s="3">
        <v>45405</v>
      </c>
      <c r="S22" s="9" t="s">
        <v>351</v>
      </c>
    </row>
    <row r="23" spans="1:19" x14ac:dyDescent="0.25">
      <c r="A23">
        <v>2024</v>
      </c>
      <c r="B23" s="3">
        <v>45292</v>
      </c>
      <c r="C23" s="3">
        <v>45382</v>
      </c>
      <c r="D23" s="5" t="s">
        <v>212</v>
      </c>
      <c r="E23" s="5" t="s">
        <v>134</v>
      </c>
      <c r="F23" s="5" t="s">
        <v>135</v>
      </c>
      <c r="G23" s="5" t="s">
        <v>136</v>
      </c>
      <c r="H23" s="5" t="s">
        <v>137</v>
      </c>
      <c r="I23" t="s">
        <v>55</v>
      </c>
      <c r="J23" s="5" t="s">
        <v>195</v>
      </c>
      <c r="K23" t="s">
        <v>62</v>
      </c>
      <c r="L23" s="5" t="s">
        <v>230</v>
      </c>
      <c r="M23">
        <v>16</v>
      </c>
      <c r="N23" s="20" t="s">
        <v>367</v>
      </c>
      <c r="O23" t="s">
        <v>67</v>
      </c>
      <c r="Q23" t="s">
        <v>222</v>
      </c>
      <c r="R23" s="3">
        <v>45405</v>
      </c>
      <c r="S23" s="9" t="s">
        <v>368</v>
      </c>
    </row>
    <row r="24" spans="1:19" x14ac:dyDescent="0.25">
      <c r="A24">
        <v>2024</v>
      </c>
      <c r="B24" s="3">
        <v>45292</v>
      </c>
      <c r="C24" s="3">
        <v>45382</v>
      </c>
      <c r="D24" s="5" t="s">
        <v>212</v>
      </c>
      <c r="E24" s="5" t="s">
        <v>138</v>
      </c>
      <c r="F24" s="5" t="s">
        <v>139</v>
      </c>
      <c r="G24" s="5" t="s">
        <v>140</v>
      </c>
      <c r="H24" s="5" t="s">
        <v>118</v>
      </c>
      <c r="I24" t="s">
        <v>55</v>
      </c>
      <c r="J24" s="5" t="s">
        <v>194</v>
      </c>
      <c r="K24" t="s">
        <v>61</v>
      </c>
      <c r="L24" s="5" t="s">
        <v>223</v>
      </c>
      <c r="M24">
        <v>17</v>
      </c>
      <c r="N24" s="17" t="s">
        <v>328</v>
      </c>
      <c r="O24" t="s">
        <v>67</v>
      </c>
      <c r="Q24" t="s">
        <v>222</v>
      </c>
      <c r="R24" s="3">
        <v>45405</v>
      </c>
      <c r="S24" s="9" t="s">
        <v>351</v>
      </c>
    </row>
    <row r="25" spans="1:19" x14ac:dyDescent="0.25">
      <c r="A25">
        <v>2024</v>
      </c>
      <c r="B25" s="3">
        <v>45292</v>
      </c>
      <c r="C25" s="3">
        <v>45382</v>
      </c>
      <c r="D25" s="5" t="s">
        <v>211</v>
      </c>
      <c r="E25" s="5" t="s">
        <v>141</v>
      </c>
      <c r="F25" s="5" t="s">
        <v>142</v>
      </c>
      <c r="G25" s="5" t="s">
        <v>143</v>
      </c>
      <c r="H25" s="5" t="s">
        <v>144</v>
      </c>
      <c r="I25" t="s">
        <v>54</v>
      </c>
      <c r="J25" s="5" t="s">
        <v>194</v>
      </c>
      <c r="K25" t="s">
        <v>61</v>
      </c>
      <c r="L25" s="5" t="s">
        <v>231</v>
      </c>
      <c r="M25">
        <v>18</v>
      </c>
      <c r="N25" s="17" t="s">
        <v>329</v>
      </c>
      <c r="O25" t="s">
        <v>67</v>
      </c>
      <c r="Q25" t="s">
        <v>222</v>
      </c>
      <c r="R25" s="3">
        <v>45405</v>
      </c>
      <c r="S25" s="9" t="s">
        <v>351</v>
      </c>
    </row>
    <row r="26" spans="1:19" x14ac:dyDescent="0.25">
      <c r="A26">
        <v>2024</v>
      </c>
      <c r="B26" s="3">
        <v>45292</v>
      </c>
      <c r="C26" s="3">
        <v>45382</v>
      </c>
      <c r="D26" s="5" t="s">
        <v>145</v>
      </c>
      <c r="E26" s="5" t="s">
        <v>145</v>
      </c>
      <c r="F26" s="5" t="s">
        <v>146</v>
      </c>
      <c r="G26" s="5" t="s">
        <v>147</v>
      </c>
      <c r="H26" s="5" t="s">
        <v>148</v>
      </c>
      <c r="I26" t="s">
        <v>54</v>
      </c>
      <c r="J26" s="5" t="s">
        <v>199</v>
      </c>
      <c r="K26" t="s">
        <v>61</v>
      </c>
      <c r="L26" s="5" t="s">
        <v>224</v>
      </c>
      <c r="M26">
        <v>19</v>
      </c>
      <c r="N26" s="20" t="s">
        <v>364</v>
      </c>
      <c r="O26" t="s">
        <v>67</v>
      </c>
      <c r="Q26" t="s">
        <v>222</v>
      </c>
      <c r="R26" s="3">
        <v>45405</v>
      </c>
      <c r="S26" s="9" t="s">
        <v>351</v>
      </c>
    </row>
    <row r="27" spans="1:19" x14ac:dyDescent="0.25">
      <c r="A27">
        <v>2024</v>
      </c>
      <c r="B27" s="3">
        <v>45292</v>
      </c>
      <c r="C27" s="3">
        <v>45382</v>
      </c>
      <c r="D27" s="5" t="s">
        <v>149</v>
      </c>
      <c r="E27" s="5" t="s">
        <v>149</v>
      </c>
      <c r="F27" s="5" t="s">
        <v>150</v>
      </c>
      <c r="G27" s="5" t="s">
        <v>151</v>
      </c>
      <c r="H27" s="5" t="s">
        <v>152</v>
      </c>
      <c r="I27" t="s">
        <v>55</v>
      </c>
      <c r="J27" s="5" t="s">
        <v>200</v>
      </c>
      <c r="K27" t="s">
        <v>62</v>
      </c>
      <c r="L27" s="5" t="s">
        <v>232</v>
      </c>
      <c r="M27">
        <v>20</v>
      </c>
      <c r="N27" s="20" t="s">
        <v>359</v>
      </c>
      <c r="O27" t="s">
        <v>67</v>
      </c>
      <c r="Q27" t="s">
        <v>222</v>
      </c>
      <c r="R27" s="3">
        <v>45405</v>
      </c>
      <c r="S27" s="9" t="s">
        <v>351</v>
      </c>
    </row>
    <row r="28" spans="1:19" x14ac:dyDescent="0.25">
      <c r="A28">
        <v>2024</v>
      </c>
      <c r="B28" s="3">
        <v>45292</v>
      </c>
      <c r="C28" s="3">
        <v>45382</v>
      </c>
      <c r="D28" s="5" t="s">
        <v>153</v>
      </c>
      <c r="E28" s="5" t="s">
        <v>153</v>
      </c>
      <c r="F28" s="5" t="s">
        <v>154</v>
      </c>
      <c r="G28" s="5" t="s">
        <v>155</v>
      </c>
      <c r="H28" s="5" t="s">
        <v>156</v>
      </c>
      <c r="I28" t="s">
        <v>55</v>
      </c>
      <c r="J28" s="5" t="s">
        <v>201</v>
      </c>
      <c r="K28" t="s">
        <v>62</v>
      </c>
      <c r="L28" s="5" t="s">
        <v>233</v>
      </c>
      <c r="M28">
        <v>21</v>
      </c>
      <c r="N28" s="15" t="s">
        <v>330</v>
      </c>
      <c r="O28" t="s">
        <v>67</v>
      </c>
      <c r="Q28" t="s">
        <v>222</v>
      </c>
      <c r="R28" s="3">
        <v>45405</v>
      </c>
      <c r="S28" s="9" t="s">
        <v>368</v>
      </c>
    </row>
    <row r="29" spans="1:19" x14ac:dyDescent="0.25">
      <c r="A29">
        <v>2024</v>
      </c>
      <c r="B29" s="3">
        <v>45292</v>
      </c>
      <c r="C29" s="3">
        <v>45382</v>
      </c>
      <c r="D29" s="5" t="s">
        <v>157</v>
      </c>
      <c r="E29" s="5" t="s">
        <v>157</v>
      </c>
      <c r="F29" s="5" t="s">
        <v>158</v>
      </c>
      <c r="G29" s="5" t="s">
        <v>144</v>
      </c>
      <c r="H29" s="5" t="s">
        <v>159</v>
      </c>
      <c r="I29" t="s">
        <v>55</v>
      </c>
      <c r="J29" s="5" t="s">
        <v>202</v>
      </c>
      <c r="K29" t="s">
        <v>62</v>
      </c>
      <c r="L29" s="5" t="s">
        <v>234</v>
      </c>
      <c r="M29">
        <v>22</v>
      </c>
      <c r="N29" s="20" t="s">
        <v>363</v>
      </c>
      <c r="O29" t="s">
        <v>67</v>
      </c>
      <c r="Q29" t="s">
        <v>222</v>
      </c>
      <c r="R29" s="3">
        <v>45405</v>
      </c>
      <c r="S29" s="9" t="s">
        <v>351</v>
      </c>
    </row>
    <row r="30" spans="1:19" x14ac:dyDescent="0.25">
      <c r="A30">
        <v>2024</v>
      </c>
      <c r="B30" s="3">
        <v>45292</v>
      </c>
      <c r="C30" s="3">
        <v>45382</v>
      </c>
      <c r="D30" s="5" t="s">
        <v>210</v>
      </c>
      <c r="E30" s="5" t="s">
        <v>160</v>
      </c>
      <c r="F30" s="5" t="s">
        <v>161</v>
      </c>
      <c r="G30" s="5" t="s">
        <v>93</v>
      </c>
      <c r="H30" s="5" t="s">
        <v>162</v>
      </c>
      <c r="I30" t="s">
        <v>54</v>
      </c>
      <c r="J30" s="5" t="s">
        <v>203</v>
      </c>
      <c r="K30" t="s">
        <v>62</v>
      </c>
      <c r="L30" s="5" t="s">
        <v>234</v>
      </c>
      <c r="M30">
        <v>23</v>
      </c>
      <c r="N30" s="20" t="s">
        <v>362</v>
      </c>
      <c r="O30" t="s">
        <v>67</v>
      </c>
      <c r="Q30" t="s">
        <v>222</v>
      </c>
      <c r="R30" s="3">
        <v>45405</v>
      </c>
      <c r="S30" s="9" t="s">
        <v>368</v>
      </c>
    </row>
    <row r="31" spans="1:19" x14ac:dyDescent="0.25">
      <c r="A31">
        <v>2024</v>
      </c>
      <c r="B31" s="3">
        <v>45292</v>
      </c>
      <c r="C31" s="3">
        <v>45382</v>
      </c>
      <c r="D31" s="5" t="s">
        <v>350</v>
      </c>
      <c r="E31" s="5" t="s">
        <v>349</v>
      </c>
      <c r="F31" s="5" t="s">
        <v>163</v>
      </c>
      <c r="G31" s="5" t="s">
        <v>164</v>
      </c>
      <c r="H31" s="5" t="s">
        <v>165</v>
      </c>
      <c r="I31" t="s">
        <v>55</v>
      </c>
      <c r="J31" s="5" t="s">
        <v>194</v>
      </c>
      <c r="K31" t="s">
        <v>62</v>
      </c>
      <c r="L31" s="5" t="s">
        <v>235</v>
      </c>
      <c r="M31">
        <v>24</v>
      </c>
      <c r="N31" s="15" t="s">
        <v>331</v>
      </c>
      <c r="O31" t="s">
        <v>67</v>
      </c>
      <c r="Q31" t="s">
        <v>222</v>
      </c>
      <c r="R31" s="3">
        <v>45405</v>
      </c>
      <c r="S31" s="9" t="s">
        <v>351</v>
      </c>
    </row>
    <row r="32" spans="1:19" x14ac:dyDescent="0.25">
      <c r="A32">
        <v>2024</v>
      </c>
      <c r="B32" s="3">
        <v>45292</v>
      </c>
      <c r="C32" s="3">
        <v>45382</v>
      </c>
      <c r="D32" s="5" t="s">
        <v>166</v>
      </c>
      <c r="E32" s="5" t="s">
        <v>166</v>
      </c>
      <c r="F32" s="5" t="s">
        <v>167</v>
      </c>
      <c r="G32" s="5" t="s">
        <v>90</v>
      </c>
      <c r="H32" s="5" t="s">
        <v>168</v>
      </c>
      <c r="I32" t="s">
        <v>55</v>
      </c>
      <c r="J32" s="5" t="s">
        <v>198</v>
      </c>
      <c r="K32" t="s">
        <v>62</v>
      </c>
      <c r="L32" s="5" t="s">
        <v>224</v>
      </c>
      <c r="M32">
        <v>25</v>
      </c>
      <c r="N32" s="15" t="s">
        <v>332</v>
      </c>
      <c r="O32" t="s">
        <v>67</v>
      </c>
      <c r="Q32" t="s">
        <v>222</v>
      </c>
      <c r="R32" s="3">
        <v>45405</v>
      </c>
      <c r="S32" s="9" t="s">
        <v>368</v>
      </c>
    </row>
    <row r="33" spans="1:19" x14ac:dyDescent="0.25">
      <c r="A33">
        <v>2024</v>
      </c>
      <c r="B33" s="3">
        <v>45292</v>
      </c>
      <c r="C33" s="3">
        <v>45382</v>
      </c>
      <c r="D33" s="5" t="s">
        <v>166</v>
      </c>
      <c r="E33" s="5" t="s">
        <v>166</v>
      </c>
      <c r="F33" s="5" t="s">
        <v>169</v>
      </c>
      <c r="G33" s="5" t="s">
        <v>170</v>
      </c>
      <c r="H33" s="5" t="s">
        <v>171</v>
      </c>
      <c r="I33" t="s">
        <v>55</v>
      </c>
      <c r="J33" s="5" t="s">
        <v>192</v>
      </c>
      <c r="K33" t="s">
        <v>61</v>
      </c>
      <c r="L33" s="5" t="s">
        <v>223</v>
      </c>
      <c r="M33">
        <v>26</v>
      </c>
      <c r="N33" s="17" t="s">
        <v>333</v>
      </c>
      <c r="O33" t="s">
        <v>67</v>
      </c>
      <c r="Q33" t="s">
        <v>222</v>
      </c>
      <c r="R33" s="3">
        <v>45405</v>
      </c>
      <c r="S33" s="9" t="s">
        <v>351</v>
      </c>
    </row>
    <row r="34" spans="1:19" x14ac:dyDescent="0.25">
      <c r="A34">
        <v>2024</v>
      </c>
      <c r="B34" s="3">
        <v>45292</v>
      </c>
      <c r="C34" s="3">
        <v>45382</v>
      </c>
      <c r="D34" s="5" t="s">
        <v>172</v>
      </c>
      <c r="E34" s="5" t="s">
        <v>172</v>
      </c>
      <c r="F34" s="5" t="s">
        <v>173</v>
      </c>
      <c r="G34" s="5" t="s">
        <v>174</v>
      </c>
      <c r="H34" s="5" t="s">
        <v>136</v>
      </c>
      <c r="I34" t="s">
        <v>54</v>
      </c>
      <c r="J34" s="5" t="s">
        <v>194</v>
      </c>
      <c r="K34" t="s">
        <v>62</v>
      </c>
      <c r="L34" s="5" t="s">
        <v>228</v>
      </c>
      <c r="M34">
        <v>27</v>
      </c>
      <c r="N34" s="17" t="s">
        <v>334</v>
      </c>
      <c r="O34" t="s">
        <v>67</v>
      </c>
      <c r="Q34" t="s">
        <v>222</v>
      </c>
      <c r="R34" s="3">
        <v>45405</v>
      </c>
      <c r="S34" s="9" t="s">
        <v>351</v>
      </c>
    </row>
    <row r="35" spans="1:19" x14ac:dyDescent="0.25">
      <c r="A35">
        <v>2024</v>
      </c>
      <c r="B35" s="3">
        <v>45292</v>
      </c>
      <c r="C35" s="3">
        <v>45382</v>
      </c>
      <c r="D35" s="5" t="s">
        <v>172</v>
      </c>
      <c r="E35" s="5" t="s">
        <v>172</v>
      </c>
      <c r="F35" s="5" t="s">
        <v>175</v>
      </c>
      <c r="G35" s="5" t="s">
        <v>176</v>
      </c>
      <c r="H35" s="5" t="s">
        <v>144</v>
      </c>
      <c r="I35" t="s">
        <v>54</v>
      </c>
      <c r="J35" s="5" t="s">
        <v>193</v>
      </c>
      <c r="K35" t="s">
        <v>61</v>
      </c>
      <c r="L35" s="5" t="s">
        <v>223</v>
      </c>
      <c r="M35">
        <v>28</v>
      </c>
      <c r="N35" s="20" t="s">
        <v>360</v>
      </c>
      <c r="O35" t="s">
        <v>67</v>
      </c>
      <c r="Q35" t="s">
        <v>222</v>
      </c>
      <c r="R35" s="3">
        <v>45405</v>
      </c>
      <c r="S35" s="9" t="s">
        <v>351</v>
      </c>
    </row>
    <row r="36" spans="1:19" x14ac:dyDescent="0.25">
      <c r="A36">
        <v>2024</v>
      </c>
      <c r="B36" s="3">
        <v>45292</v>
      </c>
      <c r="C36" s="3">
        <v>45382</v>
      </c>
      <c r="D36" s="5" t="s">
        <v>166</v>
      </c>
      <c r="E36" s="5" t="s">
        <v>166</v>
      </c>
      <c r="F36" s="5" t="s">
        <v>177</v>
      </c>
      <c r="G36" s="5" t="s">
        <v>178</v>
      </c>
      <c r="H36" s="5" t="s">
        <v>179</v>
      </c>
      <c r="I36" t="s">
        <v>55</v>
      </c>
      <c r="J36" s="5" t="s">
        <v>193</v>
      </c>
      <c r="K36" t="s">
        <v>61</v>
      </c>
      <c r="L36" s="5" t="s">
        <v>236</v>
      </c>
      <c r="M36">
        <v>29</v>
      </c>
      <c r="N36" s="15" t="s">
        <v>335</v>
      </c>
      <c r="O36" t="s">
        <v>67</v>
      </c>
      <c r="Q36" t="s">
        <v>222</v>
      </c>
      <c r="R36" s="3">
        <v>45405</v>
      </c>
      <c r="S36" s="9" t="s">
        <v>351</v>
      </c>
    </row>
    <row r="37" spans="1:19" x14ac:dyDescent="0.25">
      <c r="A37">
        <v>2024</v>
      </c>
      <c r="B37" s="3">
        <v>45292</v>
      </c>
      <c r="C37" s="3">
        <v>45382</v>
      </c>
      <c r="D37" s="5" t="s">
        <v>172</v>
      </c>
      <c r="E37" s="5" t="s">
        <v>172</v>
      </c>
      <c r="F37" s="5" t="s">
        <v>180</v>
      </c>
      <c r="G37" s="5" t="s">
        <v>181</v>
      </c>
      <c r="H37" s="5" t="s">
        <v>182</v>
      </c>
      <c r="I37" t="s">
        <v>54</v>
      </c>
      <c r="J37" s="5" t="s">
        <v>193</v>
      </c>
      <c r="K37" t="s">
        <v>61</v>
      </c>
      <c r="L37" s="5" t="s">
        <v>228</v>
      </c>
      <c r="M37">
        <v>30</v>
      </c>
      <c r="N37" s="20" t="s">
        <v>361</v>
      </c>
      <c r="O37" t="s">
        <v>67</v>
      </c>
      <c r="Q37" t="s">
        <v>222</v>
      </c>
      <c r="R37" s="3">
        <v>45405</v>
      </c>
      <c r="S37" s="9" t="s">
        <v>368</v>
      </c>
    </row>
    <row r="38" spans="1:19" x14ac:dyDescent="0.25">
      <c r="A38">
        <v>2024</v>
      </c>
      <c r="B38" s="3">
        <v>45292</v>
      </c>
      <c r="C38" s="3">
        <v>45382</v>
      </c>
      <c r="D38" s="5" t="s">
        <v>183</v>
      </c>
      <c r="E38" s="5" t="s">
        <v>183</v>
      </c>
      <c r="F38" s="5" t="s">
        <v>184</v>
      </c>
      <c r="G38" s="5" t="s">
        <v>185</v>
      </c>
      <c r="H38" s="5" t="s">
        <v>186</v>
      </c>
      <c r="I38" t="s">
        <v>54</v>
      </c>
      <c r="J38" s="5" t="s">
        <v>204</v>
      </c>
      <c r="K38" t="s">
        <v>61</v>
      </c>
      <c r="L38" s="5" t="s">
        <v>237</v>
      </c>
      <c r="M38">
        <v>31</v>
      </c>
      <c r="N38" s="17" t="s">
        <v>336</v>
      </c>
      <c r="O38" t="s">
        <v>67</v>
      </c>
      <c r="Q38" t="s">
        <v>222</v>
      </c>
      <c r="R38" s="3">
        <v>45405</v>
      </c>
      <c r="S38" s="9" t="s">
        <v>351</v>
      </c>
    </row>
    <row r="39" spans="1:19" x14ac:dyDescent="0.25">
      <c r="A39">
        <v>2024</v>
      </c>
      <c r="B39" s="3">
        <v>45292</v>
      </c>
      <c r="C39" s="3">
        <v>45382</v>
      </c>
      <c r="D39" s="5" t="s">
        <v>183</v>
      </c>
      <c r="E39" s="5" t="s">
        <v>183</v>
      </c>
      <c r="F39" s="5" t="s">
        <v>187</v>
      </c>
      <c r="G39" s="5" t="s">
        <v>188</v>
      </c>
      <c r="H39" s="5" t="s">
        <v>176</v>
      </c>
      <c r="I39" t="s">
        <v>54</v>
      </c>
      <c r="J39" s="5" t="s">
        <v>198</v>
      </c>
      <c r="K39" t="s">
        <v>62</v>
      </c>
      <c r="L39" s="5" t="s">
        <v>234</v>
      </c>
      <c r="M39">
        <v>32</v>
      </c>
      <c r="N39" s="17" t="s">
        <v>337</v>
      </c>
      <c r="O39" t="s">
        <v>67</v>
      </c>
      <c r="Q39" t="s">
        <v>222</v>
      </c>
      <c r="R39" s="3">
        <v>45405</v>
      </c>
      <c r="S39" s="9" t="s">
        <v>351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8" r:id="rId1" xr:uid="{00000000-0004-0000-0000-000000000000}"/>
    <hyperlink ref="N9" r:id="rId2" xr:uid="{00000000-0004-0000-0000-000001000000}"/>
    <hyperlink ref="N10" r:id="rId3" xr:uid="{00000000-0004-0000-0000-000002000000}"/>
    <hyperlink ref="N12" r:id="rId4" xr:uid="{00000000-0004-0000-0000-000003000000}"/>
    <hyperlink ref="N13" r:id="rId5" xr:uid="{00000000-0004-0000-0000-000004000000}"/>
    <hyperlink ref="N11" r:id="rId6" xr:uid="{00000000-0004-0000-0000-000005000000}"/>
    <hyperlink ref="N15" r:id="rId7" xr:uid="{00000000-0004-0000-0000-000006000000}"/>
    <hyperlink ref="N17" r:id="rId8" xr:uid="{00000000-0004-0000-0000-000008000000}"/>
    <hyperlink ref="N14" r:id="rId9" xr:uid="{00000000-0004-0000-0000-000009000000}"/>
    <hyperlink ref="N16" r:id="rId10" xr:uid="{00000000-0004-0000-0000-00000A000000}"/>
    <hyperlink ref="N19" r:id="rId11" xr:uid="{00000000-0004-0000-0000-00000B000000}"/>
    <hyperlink ref="N22" r:id="rId12" xr:uid="{00000000-0004-0000-0000-00000C000000}"/>
    <hyperlink ref="N24" r:id="rId13" xr:uid="{00000000-0004-0000-0000-00000E000000}"/>
    <hyperlink ref="N25" r:id="rId14" xr:uid="{00000000-0004-0000-0000-00000F000000}"/>
    <hyperlink ref="N28" r:id="rId15" xr:uid="{00000000-0004-0000-0000-000013000000}"/>
    <hyperlink ref="N31" r:id="rId16" xr:uid="{00000000-0004-0000-0000-000014000000}"/>
    <hyperlink ref="N32" r:id="rId17" xr:uid="{00000000-0004-0000-0000-000015000000}"/>
    <hyperlink ref="N33" r:id="rId18" xr:uid="{00000000-0004-0000-0000-000016000000}"/>
    <hyperlink ref="N34" r:id="rId19" xr:uid="{00000000-0004-0000-0000-000017000000}"/>
    <hyperlink ref="N36" r:id="rId20" xr:uid="{00000000-0004-0000-0000-000019000000}"/>
    <hyperlink ref="N39" r:id="rId21" xr:uid="{00000000-0004-0000-0000-00001A000000}"/>
    <hyperlink ref="N38" r:id="rId22" xr:uid="{00000000-0004-0000-0000-00001B000000}"/>
    <hyperlink ref="N27" r:id="rId23" xr:uid="{DA3DA2D3-AD45-4998-B88E-6ABCE0DDA9B9}"/>
    <hyperlink ref="N35" r:id="rId24" xr:uid="{880C56D9-EC8F-4AC7-B00B-53CE15558223}"/>
    <hyperlink ref="N30" r:id="rId25" xr:uid="{0B284F8F-1810-47D1-95B7-7012491BF3E9}"/>
    <hyperlink ref="N37" r:id="rId26" xr:uid="{423CDD56-ECAA-4809-A21E-079EB7188016}"/>
    <hyperlink ref="N29" r:id="rId27" xr:uid="{3F211AAB-39DB-4BD3-A706-1290009C7B7B}"/>
    <hyperlink ref="N26" r:id="rId28" xr:uid="{708031F2-B2AE-4F4E-86C1-48620A6EA16F}"/>
    <hyperlink ref="N20" r:id="rId29" xr:uid="{C7F9018F-8295-4502-B9A7-0BD9E72147A6}"/>
    <hyperlink ref="N18" r:id="rId30" display="https://www.ieec.org.mx/transparencia/doctos/art74/xvii/NOVELO_SOLIS" xr:uid="{14044ECF-EF72-42FE-BE4F-188E2F0B5D9B}"/>
    <hyperlink ref="N23" r:id="rId31" xr:uid="{9B9BCB74-BD10-46DF-A003-AEF99FC9CA25}"/>
    <hyperlink ref="N21" r:id="rId32" xr:uid="{C9903984-3D90-4EFF-9128-7A6B3FE79D41}"/>
  </hyperlinks>
  <pageMargins left="0.7" right="0.7" top="0.75" bottom="0.75" header="0.3" footer="0.3"/>
  <pageSetup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topLeftCell="A45" workbookViewId="0">
      <selection activeCell="C89" sqref="C8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s="4">
        <v>2015</v>
      </c>
      <c r="C4" s="18">
        <v>2017</v>
      </c>
      <c r="D4" s="4" t="s">
        <v>241</v>
      </c>
      <c r="E4" s="7" t="s">
        <v>242</v>
      </c>
      <c r="F4" s="5" t="s">
        <v>243</v>
      </c>
    </row>
    <row r="5" spans="1:6" x14ac:dyDescent="0.25">
      <c r="A5">
        <v>1</v>
      </c>
      <c r="B5" s="4">
        <v>2012</v>
      </c>
      <c r="C5" s="18">
        <v>2015</v>
      </c>
      <c r="D5" s="4" t="s">
        <v>309</v>
      </c>
      <c r="E5" s="7" t="s">
        <v>345</v>
      </c>
      <c r="F5" s="5" t="s">
        <v>215</v>
      </c>
    </row>
    <row r="6" spans="1:6" ht="15" customHeight="1" x14ac:dyDescent="0.25">
      <c r="A6">
        <v>1</v>
      </c>
      <c r="B6" s="4">
        <v>2009</v>
      </c>
      <c r="C6" s="18">
        <v>2012</v>
      </c>
      <c r="D6" s="4" t="s">
        <v>346</v>
      </c>
      <c r="E6" s="7" t="s">
        <v>347</v>
      </c>
      <c r="F6" s="5" t="s">
        <v>348</v>
      </c>
    </row>
    <row r="7" spans="1:6" x14ac:dyDescent="0.25">
      <c r="A7">
        <v>2</v>
      </c>
      <c r="B7" s="5">
        <v>2015</v>
      </c>
      <c r="C7" s="19">
        <v>2017</v>
      </c>
      <c r="D7" s="4" t="s">
        <v>244</v>
      </c>
      <c r="E7" s="8" t="s">
        <v>245</v>
      </c>
      <c r="F7" s="5" t="s">
        <v>215</v>
      </c>
    </row>
    <row r="8" spans="1:6" x14ac:dyDescent="0.25">
      <c r="A8">
        <v>2</v>
      </c>
      <c r="B8" s="5">
        <v>2014</v>
      </c>
      <c r="C8" s="19">
        <v>2015</v>
      </c>
      <c r="D8" s="4" t="s">
        <v>244</v>
      </c>
      <c r="E8" s="8" t="s">
        <v>246</v>
      </c>
      <c r="F8" s="5" t="s">
        <v>215</v>
      </c>
    </row>
    <row r="9" spans="1:6" x14ac:dyDescent="0.25">
      <c r="A9">
        <v>2</v>
      </c>
      <c r="B9" s="4">
        <v>2014</v>
      </c>
      <c r="C9" s="18">
        <v>20214</v>
      </c>
      <c r="D9" s="8" t="s">
        <v>213</v>
      </c>
      <c r="E9" s="8" t="s">
        <v>247</v>
      </c>
      <c r="F9" s="5" t="s">
        <v>215</v>
      </c>
    </row>
    <row r="10" spans="1:6" x14ac:dyDescent="0.25">
      <c r="A10">
        <v>3</v>
      </c>
      <c r="B10" s="3">
        <v>41927</v>
      </c>
      <c r="C10" s="3">
        <v>43008</v>
      </c>
      <c r="D10" s="8" t="s">
        <v>213</v>
      </c>
      <c r="E10" s="5" t="s">
        <v>248</v>
      </c>
      <c r="F10" s="5" t="s">
        <v>215</v>
      </c>
    </row>
    <row r="11" spans="1:6" x14ac:dyDescent="0.25">
      <c r="A11">
        <v>3</v>
      </c>
      <c r="B11" s="3">
        <v>40238</v>
      </c>
      <c r="C11" s="3">
        <v>41926</v>
      </c>
      <c r="D11" s="4" t="s">
        <v>249</v>
      </c>
      <c r="E11" s="5" t="s">
        <v>250</v>
      </c>
      <c r="F11" s="5" t="s">
        <v>215</v>
      </c>
    </row>
    <row r="12" spans="1:6" x14ac:dyDescent="0.25">
      <c r="A12">
        <v>3</v>
      </c>
      <c r="B12" s="3">
        <v>39873</v>
      </c>
      <c r="C12" s="3">
        <v>40178</v>
      </c>
      <c r="D12" s="4" t="s">
        <v>251</v>
      </c>
      <c r="E12" s="5" t="s">
        <v>252</v>
      </c>
      <c r="F12" s="5" t="s">
        <v>215</v>
      </c>
    </row>
    <row r="13" spans="1:6" x14ac:dyDescent="0.25">
      <c r="A13">
        <v>3</v>
      </c>
      <c r="B13" s="3">
        <v>38292</v>
      </c>
      <c r="C13" s="3">
        <v>39872</v>
      </c>
      <c r="D13" s="4" t="s">
        <v>253</v>
      </c>
      <c r="E13" s="5" t="s">
        <v>254</v>
      </c>
      <c r="F13" s="5" t="s">
        <v>255</v>
      </c>
    </row>
    <row r="14" spans="1:6" x14ac:dyDescent="0.25">
      <c r="A14">
        <v>4</v>
      </c>
      <c r="B14" s="3">
        <v>42105</v>
      </c>
      <c r="C14" s="3">
        <v>44064</v>
      </c>
      <c r="D14" s="4" t="s">
        <v>213</v>
      </c>
      <c r="E14" s="4" t="s">
        <v>256</v>
      </c>
      <c r="F14" s="5" t="s">
        <v>215</v>
      </c>
    </row>
    <row r="15" spans="1:6" x14ac:dyDescent="0.25">
      <c r="A15">
        <v>4</v>
      </c>
      <c r="B15" s="3">
        <v>41958</v>
      </c>
      <c r="C15" s="3">
        <v>42104</v>
      </c>
      <c r="D15" s="4" t="s">
        <v>213</v>
      </c>
      <c r="E15" s="5" t="s">
        <v>257</v>
      </c>
      <c r="F15" s="5" t="s">
        <v>215</v>
      </c>
    </row>
    <row r="16" spans="1:6" x14ac:dyDescent="0.25">
      <c r="A16">
        <v>4</v>
      </c>
      <c r="B16" s="3">
        <v>41297</v>
      </c>
      <c r="C16" s="3">
        <v>41957</v>
      </c>
      <c r="D16" t="s">
        <v>238</v>
      </c>
      <c r="E16" s="5" t="s">
        <v>258</v>
      </c>
      <c r="F16" s="5" t="s">
        <v>215</v>
      </c>
    </row>
    <row r="17" spans="1:6" x14ac:dyDescent="0.25">
      <c r="A17">
        <v>5</v>
      </c>
      <c r="B17" s="3">
        <v>42067</v>
      </c>
      <c r="C17" s="3">
        <v>44104</v>
      </c>
      <c r="D17" s="4" t="s">
        <v>213</v>
      </c>
      <c r="E17" s="4" t="s">
        <v>259</v>
      </c>
      <c r="F17" s="5" t="s">
        <v>215</v>
      </c>
    </row>
    <row r="18" spans="1:6" x14ac:dyDescent="0.25">
      <c r="A18">
        <v>5</v>
      </c>
      <c r="B18" s="3">
        <v>41944</v>
      </c>
      <c r="C18" s="3">
        <v>42066</v>
      </c>
      <c r="D18" s="4" t="s">
        <v>213</v>
      </c>
      <c r="E18" s="5" t="s">
        <v>257</v>
      </c>
      <c r="F18" s="5" t="s">
        <v>215</v>
      </c>
    </row>
    <row r="19" spans="1:6" x14ac:dyDescent="0.25">
      <c r="A19">
        <v>5</v>
      </c>
      <c r="B19" s="3">
        <v>40909</v>
      </c>
      <c r="C19" s="3">
        <v>41943</v>
      </c>
      <c r="D19" s="4" t="s">
        <v>260</v>
      </c>
      <c r="E19" s="5" t="s">
        <v>261</v>
      </c>
      <c r="F19" s="5" t="s">
        <v>262</v>
      </c>
    </row>
    <row r="20" spans="1:6" x14ac:dyDescent="0.25">
      <c r="A20">
        <v>6</v>
      </c>
      <c r="B20">
        <v>2019</v>
      </c>
      <c r="C20" s="3">
        <v>44104</v>
      </c>
      <c r="D20" t="s">
        <v>244</v>
      </c>
      <c r="E20" t="s">
        <v>263</v>
      </c>
      <c r="F20" s="5" t="s">
        <v>215</v>
      </c>
    </row>
    <row r="21" spans="1:6" x14ac:dyDescent="0.25">
      <c r="A21">
        <v>6</v>
      </c>
      <c r="B21" s="3">
        <v>2015</v>
      </c>
      <c r="C21" s="3">
        <v>2018</v>
      </c>
      <c r="D21" t="s">
        <v>244</v>
      </c>
      <c r="E21" t="s">
        <v>264</v>
      </c>
      <c r="F21" s="5" t="s">
        <v>215</v>
      </c>
    </row>
    <row r="22" spans="1:6" x14ac:dyDescent="0.25">
      <c r="A22">
        <v>6</v>
      </c>
      <c r="B22">
        <v>2008</v>
      </c>
      <c r="C22">
        <v>2015</v>
      </c>
      <c r="D22" t="s">
        <v>265</v>
      </c>
      <c r="E22" t="s">
        <v>266</v>
      </c>
      <c r="F22" s="5" t="s">
        <v>267</v>
      </c>
    </row>
    <row r="23" spans="1:6" x14ac:dyDescent="0.25">
      <c r="A23">
        <v>7</v>
      </c>
      <c r="B23" s="9">
        <v>2014</v>
      </c>
      <c r="C23" s="9">
        <v>2018</v>
      </c>
      <c r="D23" s="5" t="s">
        <v>213</v>
      </c>
      <c r="E23" s="5" t="s">
        <v>172</v>
      </c>
      <c r="F23" s="5" t="s">
        <v>215</v>
      </c>
    </row>
    <row r="24" spans="1:6" x14ac:dyDescent="0.25">
      <c r="A24">
        <v>7</v>
      </c>
      <c r="B24" s="10">
        <v>38718</v>
      </c>
      <c r="C24" s="10">
        <v>40543</v>
      </c>
      <c r="D24" s="5" t="s">
        <v>268</v>
      </c>
      <c r="E24" s="5" t="s">
        <v>269</v>
      </c>
      <c r="F24" s="5" t="s">
        <v>270</v>
      </c>
    </row>
    <row r="25" spans="1:6" x14ac:dyDescent="0.25">
      <c r="A25">
        <v>7</v>
      </c>
      <c r="B25" s="10">
        <v>41031</v>
      </c>
      <c r="C25" s="10">
        <v>41670</v>
      </c>
      <c r="D25" s="5" t="s">
        <v>271</v>
      </c>
      <c r="E25" s="5" t="s">
        <v>272</v>
      </c>
      <c r="F25" s="5" t="s">
        <v>273</v>
      </c>
    </row>
    <row r="26" spans="1:6" x14ac:dyDescent="0.25">
      <c r="A26">
        <v>8</v>
      </c>
      <c r="B26" s="3">
        <v>43512</v>
      </c>
      <c r="C26" s="3">
        <v>44196</v>
      </c>
      <c r="D26" s="4" t="s">
        <v>213</v>
      </c>
      <c r="E26" s="5" t="s">
        <v>274</v>
      </c>
      <c r="F26" s="5" t="s">
        <v>215</v>
      </c>
    </row>
    <row r="27" spans="1:6" x14ac:dyDescent="0.25">
      <c r="A27">
        <v>8</v>
      </c>
      <c r="B27" s="3">
        <v>42870</v>
      </c>
      <c r="C27" s="3">
        <v>43511</v>
      </c>
      <c r="D27" s="4" t="s">
        <v>213</v>
      </c>
      <c r="E27" s="5" t="s">
        <v>275</v>
      </c>
      <c r="F27" s="5" t="s">
        <v>215</v>
      </c>
    </row>
    <row r="28" spans="1:6" x14ac:dyDescent="0.25">
      <c r="A28">
        <v>8</v>
      </c>
      <c r="B28" s="3">
        <v>38869</v>
      </c>
      <c r="C28" s="3">
        <v>42869</v>
      </c>
      <c r="D28" s="4" t="s">
        <v>213</v>
      </c>
      <c r="E28" s="5" t="s">
        <v>276</v>
      </c>
      <c r="F28" s="5" t="s">
        <v>215</v>
      </c>
    </row>
    <row r="29" spans="1:6" x14ac:dyDescent="0.25">
      <c r="A29">
        <v>9</v>
      </c>
      <c r="B29" s="10">
        <v>44881</v>
      </c>
      <c r="C29" s="3">
        <v>44959</v>
      </c>
      <c r="D29" s="4" t="s">
        <v>213</v>
      </c>
      <c r="E29" s="4" t="s">
        <v>277</v>
      </c>
      <c r="F29" s="5" t="s">
        <v>215</v>
      </c>
    </row>
    <row r="30" spans="1:6" x14ac:dyDescent="0.25">
      <c r="A30">
        <v>9</v>
      </c>
      <c r="B30" s="11">
        <v>41699</v>
      </c>
      <c r="C30" s="11">
        <v>44866</v>
      </c>
      <c r="D30" s="4" t="s">
        <v>213</v>
      </c>
      <c r="E30" s="4" t="s">
        <v>214</v>
      </c>
      <c r="F30" s="5" t="s">
        <v>215</v>
      </c>
    </row>
    <row r="31" spans="1:6" x14ac:dyDescent="0.25">
      <c r="A31">
        <v>9</v>
      </c>
      <c r="B31" s="11">
        <v>40909</v>
      </c>
      <c r="C31" s="11">
        <v>41699</v>
      </c>
      <c r="D31" s="4" t="s">
        <v>213</v>
      </c>
      <c r="E31" s="4" t="s">
        <v>278</v>
      </c>
      <c r="F31" s="5" t="s">
        <v>215</v>
      </c>
    </row>
    <row r="32" spans="1:6" x14ac:dyDescent="0.25">
      <c r="A32">
        <v>9</v>
      </c>
      <c r="B32" s="11">
        <v>39356</v>
      </c>
      <c r="C32" s="11">
        <v>40878</v>
      </c>
      <c r="D32" s="4" t="s">
        <v>213</v>
      </c>
      <c r="E32" s="4" t="s">
        <v>276</v>
      </c>
      <c r="F32" s="5" t="s">
        <v>215</v>
      </c>
    </row>
    <row r="33" spans="1:6" x14ac:dyDescent="0.25">
      <c r="A33">
        <v>10</v>
      </c>
      <c r="B33" s="3">
        <v>41640</v>
      </c>
      <c r="C33" s="3">
        <v>41912</v>
      </c>
      <c r="D33" s="4" t="s">
        <v>213</v>
      </c>
      <c r="E33" s="4" t="s">
        <v>183</v>
      </c>
      <c r="F33" s="5" t="s">
        <v>215</v>
      </c>
    </row>
    <row r="34" spans="1:6" x14ac:dyDescent="0.25">
      <c r="A34">
        <v>10</v>
      </c>
      <c r="B34" s="3">
        <v>41000</v>
      </c>
      <c r="C34" s="3">
        <v>41639</v>
      </c>
      <c r="D34" s="4" t="s">
        <v>213</v>
      </c>
      <c r="E34" s="4" t="s">
        <v>279</v>
      </c>
      <c r="F34" s="5" t="s">
        <v>215</v>
      </c>
    </row>
    <row r="35" spans="1:6" x14ac:dyDescent="0.25">
      <c r="A35">
        <v>10</v>
      </c>
      <c r="B35" s="3">
        <v>37438</v>
      </c>
      <c r="C35" s="3">
        <v>40999</v>
      </c>
      <c r="D35" s="4" t="s">
        <v>213</v>
      </c>
      <c r="E35" s="4" t="s">
        <v>279</v>
      </c>
      <c r="F35" s="5" t="s">
        <v>215</v>
      </c>
    </row>
    <row r="36" spans="1:6" x14ac:dyDescent="0.25">
      <c r="A36">
        <v>11</v>
      </c>
      <c r="B36" s="3">
        <v>42105</v>
      </c>
      <c r="C36" s="3">
        <v>44112</v>
      </c>
      <c r="D36" s="4" t="s">
        <v>213</v>
      </c>
      <c r="E36" s="4" t="s">
        <v>172</v>
      </c>
      <c r="F36" s="5" t="s">
        <v>215</v>
      </c>
    </row>
    <row r="37" spans="1:6" x14ac:dyDescent="0.25">
      <c r="A37">
        <v>11</v>
      </c>
      <c r="B37" s="3">
        <v>41958</v>
      </c>
      <c r="C37" s="3">
        <v>42104</v>
      </c>
      <c r="D37" s="4" t="s">
        <v>213</v>
      </c>
      <c r="E37" s="4" t="s">
        <v>214</v>
      </c>
      <c r="F37" s="5" t="s">
        <v>215</v>
      </c>
    </row>
    <row r="38" spans="1:6" x14ac:dyDescent="0.25">
      <c r="A38">
        <v>11</v>
      </c>
      <c r="B38" s="3"/>
      <c r="C38" s="3"/>
      <c r="D38" s="4" t="s">
        <v>280</v>
      </c>
      <c r="E38" s="4" t="s">
        <v>281</v>
      </c>
      <c r="F38" s="5" t="s">
        <v>215</v>
      </c>
    </row>
    <row r="39" spans="1:6" x14ac:dyDescent="0.25">
      <c r="A39">
        <v>12</v>
      </c>
      <c r="B39" s="11">
        <v>44986</v>
      </c>
      <c r="C39" s="3"/>
      <c r="D39" s="4" t="s">
        <v>213</v>
      </c>
      <c r="E39" s="4" t="s">
        <v>166</v>
      </c>
      <c r="F39" s="5" t="s">
        <v>215</v>
      </c>
    </row>
    <row r="40" spans="1:6" x14ac:dyDescent="0.25">
      <c r="A40">
        <v>12</v>
      </c>
      <c r="B40" s="11">
        <v>36951</v>
      </c>
      <c r="C40" s="3"/>
      <c r="D40" s="4" t="s">
        <v>213</v>
      </c>
      <c r="E40" s="4" t="s">
        <v>278</v>
      </c>
      <c r="F40" s="5" t="s">
        <v>215</v>
      </c>
    </row>
    <row r="41" spans="1:6" x14ac:dyDescent="0.25">
      <c r="A41">
        <v>13</v>
      </c>
      <c r="B41" s="11">
        <v>44774</v>
      </c>
      <c r="C41" s="3"/>
      <c r="D41" s="4" t="s">
        <v>354</v>
      </c>
      <c r="E41" s="4" t="s">
        <v>357</v>
      </c>
      <c r="F41" s="5" t="s">
        <v>344</v>
      </c>
    </row>
    <row r="42" spans="1:6" x14ac:dyDescent="0.25">
      <c r="A42">
        <v>13</v>
      </c>
      <c r="B42" s="11">
        <v>44593</v>
      </c>
      <c r="C42" s="3"/>
      <c r="D42" s="4" t="s">
        <v>355</v>
      </c>
      <c r="E42" s="4" t="s">
        <v>358</v>
      </c>
      <c r="F42" s="5" t="s">
        <v>344</v>
      </c>
    </row>
    <row r="43" spans="1:6" x14ac:dyDescent="0.25">
      <c r="A43">
        <v>13</v>
      </c>
      <c r="B43" s="6">
        <v>44470</v>
      </c>
      <c r="D43" s="4" t="s">
        <v>356</v>
      </c>
      <c r="E43" s="4" t="s">
        <v>358</v>
      </c>
      <c r="F43" s="5" t="s">
        <v>344</v>
      </c>
    </row>
    <row r="44" spans="1:6" x14ac:dyDescent="0.25">
      <c r="A44">
        <v>14</v>
      </c>
      <c r="B44" s="3">
        <v>44470</v>
      </c>
      <c r="C44" s="3">
        <v>44607</v>
      </c>
      <c r="D44" s="4" t="s">
        <v>213</v>
      </c>
      <c r="E44" t="s">
        <v>214</v>
      </c>
      <c r="F44" s="5" t="s">
        <v>215</v>
      </c>
    </row>
    <row r="45" spans="1:6" x14ac:dyDescent="0.25">
      <c r="A45">
        <v>14</v>
      </c>
      <c r="B45" s="3">
        <v>43132</v>
      </c>
      <c r="C45" s="3">
        <v>44469</v>
      </c>
      <c r="D45" s="4" t="s">
        <v>213</v>
      </c>
      <c r="E45" t="s">
        <v>216</v>
      </c>
      <c r="F45" s="5" t="s">
        <v>215</v>
      </c>
    </row>
    <row r="46" spans="1:6" x14ac:dyDescent="0.25">
      <c r="A46">
        <v>14</v>
      </c>
      <c r="B46" s="6">
        <v>40940</v>
      </c>
      <c r="C46" s="6">
        <v>43101</v>
      </c>
      <c r="D46" t="s">
        <v>217</v>
      </c>
      <c r="E46" t="s">
        <v>218</v>
      </c>
      <c r="F46" s="5" t="s">
        <v>215</v>
      </c>
    </row>
    <row r="47" spans="1:6" x14ac:dyDescent="0.25">
      <c r="A47">
        <v>14</v>
      </c>
      <c r="B47" s="6">
        <v>40210</v>
      </c>
      <c r="C47" s="6">
        <v>40360</v>
      </c>
      <c r="D47" t="s">
        <v>219</v>
      </c>
      <c r="E47" t="s">
        <v>220</v>
      </c>
      <c r="F47" s="5" t="s">
        <v>221</v>
      </c>
    </row>
    <row r="48" spans="1:6" x14ac:dyDescent="0.25">
      <c r="A48">
        <v>15</v>
      </c>
      <c r="B48" s="3">
        <v>42871</v>
      </c>
      <c r="C48" s="3">
        <v>43037</v>
      </c>
      <c r="D48" s="4" t="s">
        <v>213</v>
      </c>
      <c r="E48" s="4" t="s">
        <v>282</v>
      </c>
      <c r="F48" s="5" t="s">
        <v>215</v>
      </c>
    </row>
    <row r="49" spans="1:6" x14ac:dyDescent="0.25">
      <c r="A49">
        <v>15</v>
      </c>
      <c r="B49" s="3">
        <v>42064</v>
      </c>
      <c r="C49" s="3">
        <v>42870</v>
      </c>
      <c r="D49" s="4" t="s">
        <v>213</v>
      </c>
      <c r="E49" s="4" t="s">
        <v>283</v>
      </c>
      <c r="F49" s="5" t="s">
        <v>215</v>
      </c>
    </row>
    <row r="50" spans="1:6" x14ac:dyDescent="0.25">
      <c r="A50">
        <v>15</v>
      </c>
      <c r="B50" s="3">
        <v>39448</v>
      </c>
      <c r="C50" s="3">
        <v>42063</v>
      </c>
      <c r="D50" s="4" t="s">
        <v>213</v>
      </c>
      <c r="E50" s="4" t="s">
        <v>284</v>
      </c>
      <c r="F50" s="5" t="s">
        <v>215</v>
      </c>
    </row>
    <row r="51" spans="1:6" x14ac:dyDescent="0.25">
      <c r="A51">
        <v>15</v>
      </c>
      <c r="B51" s="3">
        <v>38108</v>
      </c>
      <c r="C51" s="3">
        <v>39447</v>
      </c>
      <c r="D51" s="4" t="s">
        <v>213</v>
      </c>
      <c r="E51" s="4" t="s">
        <v>285</v>
      </c>
      <c r="F51" s="5" t="s">
        <v>215</v>
      </c>
    </row>
    <row r="52" spans="1:6" x14ac:dyDescent="0.25">
      <c r="A52">
        <v>16</v>
      </c>
      <c r="B52" s="3">
        <v>42871</v>
      </c>
      <c r="C52" s="3"/>
      <c r="D52" s="4" t="s">
        <v>213</v>
      </c>
      <c r="E52" s="4" t="s">
        <v>286</v>
      </c>
      <c r="F52" s="5" t="s">
        <v>215</v>
      </c>
    </row>
    <row r="53" spans="1:6" x14ac:dyDescent="0.25">
      <c r="A53">
        <v>16</v>
      </c>
      <c r="B53" s="3">
        <v>39083</v>
      </c>
      <c r="C53" s="3">
        <v>42870</v>
      </c>
      <c r="D53" s="4" t="s">
        <v>213</v>
      </c>
      <c r="E53" s="4" t="s">
        <v>247</v>
      </c>
      <c r="F53" s="5" t="s">
        <v>215</v>
      </c>
    </row>
    <row r="54" spans="1:6" x14ac:dyDescent="0.25">
      <c r="A54">
        <v>17</v>
      </c>
      <c r="B54" s="3">
        <v>41714</v>
      </c>
      <c r="C54" s="3">
        <v>43037</v>
      </c>
      <c r="D54" s="4" t="s">
        <v>213</v>
      </c>
      <c r="E54" s="4" t="s">
        <v>287</v>
      </c>
      <c r="F54" s="5" t="s">
        <v>215</v>
      </c>
    </row>
    <row r="55" spans="1:6" x14ac:dyDescent="0.25">
      <c r="A55">
        <v>17</v>
      </c>
      <c r="B55" s="3">
        <v>37637</v>
      </c>
      <c r="C55" s="3">
        <v>41713</v>
      </c>
      <c r="D55" s="4" t="s">
        <v>213</v>
      </c>
      <c r="E55" s="4" t="s">
        <v>288</v>
      </c>
      <c r="F55" s="5" t="s">
        <v>215</v>
      </c>
    </row>
    <row r="56" spans="1:6" x14ac:dyDescent="0.25">
      <c r="A56">
        <v>18</v>
      </c>
      <c r="B56" s="3">
        <v>42871</v>
      </c>
      <c r="C56" s="3">
        <v>43039</v>
      </c>
      <c r="D56" s="4" t="s">
        <v>213</v>
      </c>
      <c r="E56" s="4" t="s">
        <v>282</v>
      </c>
      <c r="F56" s="5" t="s">
        <v>215</v>
      </c>
    </row>
    <row r="57" spans="1:6" x14ac:dyDescent="0.25">
      <c r="A57">
        <v>18</v>
      </c>
      <c r="B57" s="3">
        <v>42736</v>
      </c>
      <c r="C57" s="3">
        <v>42870</v>
      </c>
      <c r="D57" s="4" t="s">
        <v>213</v>
      </c>
      <c r="E57" s="4" t="s">
        <v>214</v>
      </c>
      <c r="F57" s="5" t="s">
        <v>215</v>
      </c>
    </row>
    <row r="58" spans="1:6" x14ac:dyDescent="0.25">
      <c r="A58">
        <v>18</v>
      </c>
      <c r="B58" s="3">
        <v>42064</v>
      </c>
      <c r="C58" s="3">
        <v>42735</v>
      </c>
      <c r="D58" s="4" t="s">
        <v>213</v>
      </c>
      <c r="E58" s="4" t="s">
        <v>283</v>
      </c>
      <c r="F58" s="5" t="s">
        <v>215</v>
      </c>
    </row>
    <row r="59" spans="1:6" x14ac:dyDescent="0.25">
      <c r="A59">
        <v>19</v>
      </c>
      <c r="B59" s="3">
        <v>42140</v>
      </c>
      <c r="C59" s="3">
        <v>42507</v>
      </c>
      <c r="D59" s="4" t="s">
        <v>213</v>
      </c>
      <c r="E59" s="4" t="s">
        <v>214</v>
      </c>
      <c r="F59" s="5" t="s">
        <v>215</v>
      </c>
    </row>
    <row r="60" spans="1:6" x14ac:dyDescent="0.25">
      <c r="A60">
        <v>19</v>
      </c>
      <c r="B60" s="3">
        <v>40696</v>
      </c>
      <c r="C60" s="3">
        <v>42139</v>
      </c>
      <c r="D60" s="4" t="s">
        <v>289</v>
      </c>
      <c r="E60" s="4" t="s">
        <v>290</v>
      </c>
      <c r="F60" s="5" t="s">
        <v>215</v>
      </c>
    </row>
    <row r="61" spans="1:6" x14ac:dyDescent="0.25">
      <c r="A61">
        <v>19</v>
      </c>
      <c r="B61" s="3">
        <v>40544</v>
      </c>
      <c r="C61" s="12">
        <v>40695</v>
      </c>
      <c r="D61" s="4" t="s">
        <v>289</v>
      </c>
      <c r="E61" s="4" t="s">
        <v>291</v>
      </c>
      <c r="F61" s="5" t="s">
        <v>215</v>
      </c>
    </row>
    <row r="62" spans="1:6" x14ac:dyDescent="0.25">
      <c r="A62">
        <v>20</v>
      </c>
      <c r="B62" s="11">
        <v>43009</v>
      </c>
      <c r="C62" s="11">
        <v>44805</v>
      </c>
      <c r="D62" s="4" t="s">
        <v>292</v>
      </c>
      <c r="E62" s="4" t="s">
        <v>293</v>
      </c>
      <c r="F62" s="5" t="s">
        <v>215</v>
      </c>
    </row>
    <row r="63" spans="1:6" x14ac:dyDescent="0.25">
      <c r="A63">
        <v>20</v>
      </c>
      <c r="B63" s="11">
        <v>38718</v>
      </c>
      <c r="C63" s="11">
        <v>42278</v>
      </c>
      <c r="D63" s="4" t="s">
        <v>294</v>
      </c>
      <c r="E63" s="4" t="s">
        <v>293</v>
      </c>
      <c r="F63" s="5" t="s">
        <v>267</v>
      </c>
    </row>
    <row r="64" spans="1:6" x14ac:dyDescent="0.25">
      <c r="A64">
        <v>20</v>
      </c>
      <c r="B64" s="11">
        <v>34060</v>
      </c>
      <c r="C64" s="11">
        <v>38687</v>
      </c>
      <c r="D64" s="4" t="s">
        <v>295</v>
      </c>
      <c r="E64" s="4" t="s">
        <v>296</v>
      </c>
      <c r="F64" s="5" t="s">
        <v>215</v>
      </c>
    </row>
    <row r="65" spans="1:6" x14ac:dyDescent="0.25">
      <c r="A65">
        <v>21</v>
      </c>
      <c r="B65" s="3">
        <v>41395</v>
      </c>
      <c r="D65" s="4" t="s">
        <v>297</v>
      </c>
      <c r="E65" s="4" t="s">
        <v>298</v>
      </c>
      <c r="F65" s="5" t="s">
        <v>215</v>
      </c>
    </row>
    <row r="66" spans="1:6" x14ac:dyDescent="0.25">
      <c r="A66">
        <v>21</v>
      </c>
      <c r="B66" s="3">
        <v>44226</v>
      </c>
      <c r="C66" s="3">
        <v>44469</v>
      </c>
      <c r="D66" s="4" t="s">
        <v>299</v>
      </c>
      <c r="E66" s="4" t="s">
        <v>87</v>
      </c>
      <c r="F66" s="5" t="s">
        <v>215</v>
      </c>
    </row>
    <row r="67" spans="1:6" x14ac:dyDescent="0.25">
      <c r="A67">
        <v>22</v>
      </c>
      <c r="B67" s="3">
        <v>39860</v>
      </c>
      <c r="C67" s="3">
        <v>45016</v>
      </c>
      <c r="D67" s="4" t="s">
        <v>213</v>
      </c>
      <c r="E67" s="4" t="s">
        <v>214</v>
      </c>
      <c r="F67" s="5" t="s">
        <v>215</v>
      </c>
    </row>
    <row r="68" spans="1:6" x14ac:dyDescent="0.25">
      <c r="A68">
        <v>23</v>
      </c>
      <c r="B68" s="3">
        <v>42140</v>
      </c>
      <c r="C68" s="3">
        <v>45323</v>
      </c>
      <c r="D68" s="4" t="s">
        <v>213</v>
      </c>
      <c r="E68" t="s">
        <v>214</v>
      </c>
      <c r="F68" s="5" t="s">
        <v>215</v>
      </c>
    </row>
    <row r="69" spans="1:6" x14ac:dyDescent="0.25">
      <c r="A69">
        <v>23</v>
      </c>
      <c r="B69" s="3">
        <v>40000</v>
      </c>
      <c r="D69" t="s">
        <v>238</v>
      </c>
      <c r="E69" t="s">
        <v>239</v>
      </c>
      <c r="F69" s="5" t="s">
        <v>215</v>
      </c>
    </row>
    <row r="70" spans="1:6" x14ac:dyDescent="0.25">
      <c r="A70">
        <v>23</v>
      </c>
      <c r="B70" s="3">
        <v>39259</v>
      </c>
      <c r="D70" t="s">
        <v>238</v>
      </c>
      <c r="E70" t="s">
        <v>240</v>
      </c>
      <c r="F70" s="5" t="s">
        <v>215</v>
      </c>
    </row>
    <row r="71" spans="1:6" x14ac:dyDescent="0.25">
      <c r="A71">
        <v>24</v>
      </c>
      <c r="B71" s="6">
        <v>43101</v>
      </c>
      <c r="C71" s="6">
        <v>44986</v>
      </c>
      <c r="D71" s="4" t="s">
        <v>213</v>
      </c>
      <c r="E71" s="4" t="s">
        <v>300</v>
      </c>
      <c r="F71" s="5" t="s">
        <v>215</v>
      </c>
    </row>
    <row r="72" spans="1:6" x14ac:dyDescent="0.25">
      <c r="A72">
        <v>24</v>
      </c>
      <c r="B72" s="6">
        <v>43040</v>
      </c>
      <c r="C72" s="6">
        <v>43070</v>
      </c>
      <c r="D72" s="4" t="s">
        <v>301</v>
      </c>
      <c r="E72" s="4" t="s">
        <v>300</v>
      </c>
      <c r="F72" s="5" t="s">
        <v>215</v>
      </c>
    </row>
    <row r="73" spans="1:6" x14ac:dyDescent="0.25">
      <c r="A73">
        <v>25</v>
      </c>
      <c r="B73">
        <v>2011</v>
      </c>
      <c r="D73" s="4" t="s">
        <v>213</v>
      </c>
      <c r="E73" s="5" t="s">
        <v>302</v>
      </c>
      <c r="F73" s="5" t="s">
        <v>215</v>
      </c>
    </row>
    <row r="74" spans="1:6" x14ac:dyDescent="0.25">
      <c r="A74">
        <v>25</v>
      </c>
      <c r="B74" s="3">
        <v>37987</v>
      </c>
      <c r="C74" s="12">
        <v>40792</v>
      </c>
      <c r="D74" s="4" t="s">
        <v>213</v>
      </c>
      <c r="E74" s="5" t="s">
        <v>303</v>
      </c>
      <c r="F74" s="5" t="s">
        <v>215</v>
      </c>
    </row>
    <row r="75" spans="1:6" x14ac:dyDescent="0.25">
      <c r="A75">
        <v>25</v>
      </c>
      <c r="B75" s="3">
        <v>36892</v>
      </c>
      <c r="C75" s="3">
        <v>37986</v>
      </c>
      <c r="D75" s="4" t="s">
        <v>213</v>
      </c>
      <c r="E75" s="5" t="s">
        <v>276</v>
      </c>
      <c r="F75" s="5" t="s">
        <v>215</v>
      </c>
    </row>
    <row r="76" spans="1:6" x14ac:dyDescent="0.25">
      <c r="A76">
        <v>25</v>
      </c>
      <c r="B76" s="3">
        <v>35796</v>
      </c>
      <c r="C76" s="3">
        <v>36891</v>
      </c>
      <c r="D76" s="4" t="s">
        <v>304</v>
      </c>
      <c r="E76" s="5" t="s">
        <v>305</v>
      </c>
      <c r="F76" s="5" t="s">
        <v>243</v>
      </c>
    </row>
    <row r="77" spans="1:6" x14ac:dyDescent="0.25">
      <c r="A77">
        <v>26</v>
      </c>
      <c r="B77" s="3">
        <v>41913</v>
      </c>
      <c r="C77" s="3">
        <v>43008</v>
      </c>
      <c r="D77" s="4" t="s">
        <v>213</v>
      </c>
      <c r="E77" s="7" t="s">
        <v>87</v>
      </c>
      <c r="F77" s="5" t="s">
        <v>215</v>
      </c>
    </row>
    <row r="78" spans="1:6" x14ac:dyDescent="0.25">
      <c r="A78">
        <v>26</v>
      </c>
      <c r="B78" s="3">
        <v>41275</v>
      </c>
      <c r="C78" s="3">
        <v>41912</v>
      </c>
      <c r="D78" s="13" t="s">
        <v>306</v>
      </c>
      <c r="E78" s="7" t="s">
        <v>307</v>
      </c>
      <c r="F78" s="5" t="s">
        <v>215</v>
      </c>
    </row>
    <row r="79" spans="1:6" x14ac:dyDescent="0.25">
      <c r="A79">
        <v>27</v>
      </c>
      <c r="B79" s="3">
        <v>37438</v>
      </c>
      <c r="C79" s="14" t="s">
        <v>308</v>
      </c>
      <c r="D79" s="4" t="s">
        <v>213</v>
      </c>
      <c r="E79" s="4" t="s">
        <v>279</v>
      </c>
      <c r="F79" s="5" t="s">
        <v>215</v>
      </c>
    </row>
    <row r="80" spans="1:6" x14ac:dyDescent="0.25">
      <c r="A80">
        <v>28</v>
      </c>
      <c r="B80" s="11">
        <v>42736</v>
      </c>
      <c r="C80" s="11">
        <v>44866</v>
      </c>
      <c r="D80" s="4" t="s">
        <v>213</v>
      </c>
      <c r="E80" s="4" t="s">
        <v>214</v>
      </c>
      <c r="F80" s="5" t="s">
        <v>215</v>
      </c>
    </row>
    <row r="81" spans="1:6" x14ac:dyDescent="0.25">
      <c r="A81">
        <v>28</v>
      </c>
      <c r="B81" s="11">
        <v>41821</v>
      </c>
      <c r="C81" s="11">
        <v>42705</v>
      </c>
      <c r="D81" s="4" t="s">
        <v>213</v>
      </c>
      <c r="E81" s="4" t="s">
        <v>287</v>
      </c>
      <c r="F81" s="5" t="s">
        <v>215</v>
      </c>
    </row>
    <row r="82" spans="1:6" x14ac:dyDescent="0.25">
      <c r="A82">
        <v>28</v>
      </c>
      <c r="B82" s="11">
        <v>41183</v>
      </c>
      <c r="C82" s="11">
        <v>41791</v>
      </c>
      <c r="D82" s="4" t="s">
        <v>213</v>
      </c>
      <c r="E82" s="4" t="s">
        <v>279</v>
      </c>
      <c r="F82" s="5" t="s">
        <v>215</v>
      </c>
    </row>
    <row r="83" spans="1:6" x14ac:dyDescent="0.25">
      <c r="A83">
        <v>29</v>
      </c>
      <c r="B83" s="11">
        <v>42736</v>
      </c>
      <c r="C83" s="11">
        <v>44866</v>
      </c>
      <c r="D83" s="4" t="s">
        <v>213</v>
      </c>
      <c r="E83" s="4" t="s">
        <v>214</v>
      </c>
      <c r="F83" s="5" t="s">
        <v>215</v>
      </c>
    </row>
    <row r="84" spans="1:6" x14ac:dyDescent="0.25">
      <c r="A84">
        <v>29</v>
      </c>
      <c r="B84" s="11">
        <v>41974</v>
      </c>
      <c r="C84" s="11">
        <v>43070</v>
      </c>
      <c r="D84" s="4" t="s">
        <v>213</v>
      </c>
      <c r="E84" s="4" t="s">
        <v>287</v>
      </c>
      <c r="F84" s="5" t="s">
        <v>215</v>
      </c>
    </row>
    <row r="85" spans="1:6" x14ac:dyDescent="0.25">
      <c r="A85">
        <v>29</v>
      </c>
      <c r="B85" s="11">
        <v>41214</v>
      </c>
      <c r="C85" s="11">
        <v>41974</v>
      </c>
      <c r="D85" s="4" t="s">
        <v>309</v>
      </c>
      <c r="E85" s="4" t="s">
        <v>310</v>
      </c>
      <c r="F85" s="5" t="s">
        <v>215</v>
      </c>
    </row>
    <row r="86" spans="1:6" x14ac:dyDescent="0.25">
      <c r="A86">
        <v>30</v>
      </c>
      <c r="B86">
        <v>2023</v>
      </c>
      <c r="D86" s="4" t="s">
        <v>338</v>
      </c>
      <c r="E86" s="4" t="s">
        <v>339</v>
      </c>
      <c r="F86" s="5" t="s">
        <v>344</v>
      </c>
    </row>
    <row r="87" spans="1:6" x14ac:dyDescent="0.25">
      <c r="A87">
        <v>30</v>
      </c>
      <c r="B87">
        <v>2020</v>
      </c>
      <c r="D87" s="4" t="s">
        <v>340</v>
      </c>
      <c r="E87" s="4" t="s">
        <v>342</v>
      </c>
      <c r="F87" s="5" t="s">
        <v>344</v>
      </c>
    </row>
    <row r="88" spans="1:6" x14ac:dyDescent="0.25">
      <c r="A88">
        <v>30</v>
      </c>
      <c r="B88">
        <v>2019</v>
      </c>
      <c r="D88" s="4" t="s">
        <v>341</v>
      </c>
      <c r="E88" s="4" t="s">
        <v>343</v>
      </c>
      <c r="F88" s="5" t="s">
        <v>344</v>
      </c>
    </row>
    <row r="89" spans="1:6" x14ac:dyDescent="0.25">
      <c r="A89">
        <v>31</v>
      </c>
      <c r="B89" s="10">
        <v>41791</v>
      </c>
      <c r="C89" s="10">
        <v>41639</v>
      </c>
      <c r="D89" s="5" t="s">
        <v>213</v>
      </c>
      <c r="E89" s="5" t="s">
        <v>216</v>
      </c>
      <c r="F89" s="5" t="s">
        <v>215</v>
      </c>
    </row>
    <row r="90" spans="1:6" x14ac:dyDescent="0.25">
      <c r="A90">
        <v>31</v>
      </c>
      <c r="B90" s="10">
        <v>40924</v>
      </c>
      <c r="C90" s="10">
        <v>41274</v>
      </c>
      <c r="D90" s="5" t="s">
        <v>213</v>
      </c>
      <c r="E90" s="5" t="s">
        <v>311</v>
      </c>
      <c r="F90" s="5" t="s">
        <v>215</v>
      </c>
    </row>
    <row r="91" spans="1:6" x14ac:dyDescent="0.25">
      <c r="A91">
        <v>31</v>
      </c>
      <c r="B91" s="10">
        <v>41275</v>
      </c>
      <c r="C91" s="10">
        <v>41305</v>
      </c>
      <c r="D91" s="5" t="s">
        <v>213</v>
      </c>
      <c r="E91" s="5" t="s">
        <v>311</v>
      </c>
      <c r="F91" s="5" t="s">
        <v>215</v>
      </c>
    </row>
    <row r="92" spans="1:6" x14ac:dyDescent="0.25">
      <c r="A92">
        <v>32</v>
      </c>
      <c r="B92" s="3">
        <v>42064</v>
      </c>
      <c r="C92" s="3">
        <v>44119</v>
      </c>
      <c r="D92" s="4" t="s">
        <v>213</v>
      </c>
      <c r="E92" s="4" t="s">
        <v>286</v>
      </c>
      <c r="F92" s="5" t="s">
        <v>215</v>
      </c>
    </row>
    <row r="93" spans="1:6" x14ac:dyDescent="0.25">
      <c r="A93">
        <v>32</v>
      </c>
      <c r="B93" s="3">
        <v>41869</v>
      </c>
      <c r="C93" s="3">
        <v>42063</v>
      </c>
      <c r="D93" s="4" t="s">
        <v>213</v>
      </c>
      <c r="E93" s="4" t="s">
        <v>216</v>
      </c>
      <c r="F93" s="5" t="s">
        <v>215</v>
      </c>
    </row>
    <row r="94" spans="1:6" x14ac:dyDescent="0.25">
      <c r="A94">
        <v>32</v>
      </c>
      <c r="B94" s="3">
        <v>41212</v>
      </c>
      <c r="C94" s="3">
        <v>41740</v>
      </c>
      <c r="D94" s="4" t="s">
        <v>312</v>
      </c>
      <c r="E94" s="4" t="s">
        <v>313</v>
      </c>
      <c r="F94" s="5" t="s">
        <v>215</v>
      </c>
    </row>
    <row r="95" spans="1:6" x14ac:dyDescent="0.25">
      <c r="A95">
        <v>32</v>
      </c>
      <c r="B95" s="3">
        <v>39156</v>
      </c>
      <c r="C95" s="3">
        <v>41187</v>
      </c>
      <c r="D95" s="4" t="s">
        <v>314</v>
      </c>
      <c r="E95" s="4" t="s">
        <v>315</v>
      </c>
      <c r="F95" s="5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Tabla_371690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2024-04-05T15:36:03Z</dcterms:created>
  <dcterms:modified xsi:type="dcterms:W3CDTF">2024-04-23T17:37:02Z</dcterms:modified>
</cp:coreProperties>
</file>